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cxis.prats\Desktop\FRACCIONES\FRACCION 18\MAYO\"/>
    </mc:Choice>
  </mc:AlternateContent>
  <xr:revisionPtr revIDLastSave="0" documentId="13_ncr:1_{DC0D153C-C046-40B6-A853-FD1C3AE56FC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0"/>
</workbook>
</file>

<file path=xl/sharedStrings.xml><?xml version="1.0" encoding="utf-8"?>
<sst xmlns="http://schemas.openxmlformats.org/spreadsheetml/2006/main" count="1570" uniqueCount="884">
  <si>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</si>
  <si>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</si>
  <si>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</si>
  <si>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</si>
  <si>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</si>
  <si>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</si>
  <si>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</si>
  <si>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</si>
  <si>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</si>
  <si>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</si>
  <si>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</si>
  <si>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</si>
  <si>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</si>
  <si>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</si>
  <si>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</si>
  <si>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</si>
  <si>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</si>
  <si>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</si>
  <si>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</si>
  <si>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</si>
  <si>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</si>
  <si>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</si>
  <si>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</si>
  <si>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</si>
  <si>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</si>
  <si>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</si>
  <si>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</si>
  <si>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</si>
  <si>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</si>
  <si>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</si>
  <si>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</si>
  <si>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</si>
  <si>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</si>
  <si>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</si>
  <si>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</si>
  <si>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</si>
  <si>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</si>
  <si>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</si>
  <si>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</si>
  <si>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</si>
  <si>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</si>
  <si>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</si>
  <si>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</si>
  <si>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</si>
  <si>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</si>
  <si>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</si>
  <si>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</si>
  <si>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</si>
  <si>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</si>
  <si>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</si>
  <si>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</si>
  <si>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</si>
  <si>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</si>
  <si>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</si>
  <si>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</si>
  <si>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</si>
  <si>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</si>
  <si>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</si>
  <si>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</si>
  <si>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</si>
  <si>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</si>
  <si>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</si>
  <si>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</si>
  <si>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</si>
  <si>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</si>
  <si>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</si>
  <si>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</si>
  <si>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</si>
  <si>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</si>
  <si>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</si>
  <si>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</si>
  <si>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</si>
  <si>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</si>
  <si>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</si>
  <si>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</si>
  <si>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</si>
  <si>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</si>
  <si>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</si>
  <si>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</si>
  <si>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</si>
  <si>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</si>
  <si>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Jefe del Departamento de Contabilidad</t>
  </si>
  <si>
    <t>Director de Capacitación Electoral</t>
  </si>
  <si>
    <t>Directora de Fiscalización a Partidos Políticos</t>
  </si>
  <si>
    <t>Jefe del Departamento de Fiscalización</t>
  </si>
  <si>
    <t>Director de Organización y Estadística Electoral</t>
  </si>
  <si>
    <t>Coordinador de Organización Electoral (B)</t>
  </si>
  <si>
    <t>Coordinador de Organización Electoral (A)</t>
  </si>
  <si>
    <t>Coordinadora de Prerrogativas y Partidos Políticos</t>
  </si>
  <si>
    <t>Director Jurídico</t>
  </si>
  <si>
    <t>Jefa de la Unidad de Comunicació Social</t>
  </si>
  <si>
    <t>Jefe del Departamento de Producción</t>
  </si>
  <si>
    <t>Jefe de la Unidad de Secretariado</t>
  </si>
  <si>
    <t>Jefe del Departamento de Transparencia y Seguimiento de Acuerdos</t>
  </si>
  <si>
    <t>Jefe de la Unidad de Tecnología y Sistemas</t>
  </si>
  <si>
    <t>Jefe del Departamento de Operación de Resultados Preliminares</t>
  </si>
  <si>
    <t>Jefe del Departamento de Desarrollo Tecnológico</t>
  </si>
  <si>
    <t>Consejero Electoral</t>
  </si>
  <si>
    <t>Jefe del Departamento del Sistema de Archivo</t>
  </si>
  <si>
    <t>Jefa del Deaprtamento de Planeación</t>
  </si>
  <si>
    <t>Jefe del Departamento de Procedimientos Sancionadores</t>
  </si>
  <si>
    <t>Coordinadora de Participación Ciudadana (A)</t>
  </si>
  <si>
    <t xml:space="preserve">Jefe del Departamento de Organismos Electoral </t>
  </si>
  <si>
    <t>Jefe del Departamento de Operación</t>
  </si>
  <si>
    <t>Coordinador de Participación Ciudadana (B)</t>
  </si>
  <si>
    <t>Jefe de la Unidad de Participación Ciudadana</t>
  </si>
  <si>
    <t>Jefe del Departamento Editorial</t>
  </si>
  <si>
    <t>Titular del Órgano Interno de Control</t>
  </si>
  <si>
    <t>Jefa de la Unidad de Substanciación</t>
  </si>
  <si>
    <t>Jefe de la Unidad de Investigación</t>
  </si>
  <si>
    <t>Directora de Administración</t>
  </si>
  <si>
    <t>Jefe del Departamento de Recursos Humanos</t>
  </si>
  <si>
    <t>Jefa del Departamento Administrativo e Investigación</t>
  </si>
  <si>
    <t>Jefa del Departamento de Promoción e Imagen</t>
  </si>
  <si>
    <t>Jefa del Departamento de Prensa y Atención a Medios</t>
  </si>
  <si>
    <t xml:space="preserve"> Jefa de Desarrollo de Sistemas de Información</t>
  </si>
  <si>
    <t>Consejera Electoral</t>
  </si>
  <si>
    <t>Jefa del Departamento del Servicio Profesional Electoral</t>
  </si>
  <si>
    <t>Jefa del Departamento de Planeación</t>
  </si>
  <si>
    <t>Jefa del Departamento de Acuerdos y Normatividad</t>
  </si>
  <si>
    <t>Lidia Lizbeth</t>
  </si>
  <si>
    <t>Lozano</t>
  </si>
  <si>
    <t>Yañez</t>
  </si>
  <si>
    <t>Adriana Verónica</t>
  </si>
  <si>
    <t>Hinojosa</t>
  </si>
  <si>
    <t>Cruz</t>
  </si>
  <si>
    <t>José Cruz</t>
  </si>
  <si>
    <t>Martínez</t>
  </si>
  <si>
    <t>Castañeda</t>
  </si>
  <si>
    <t>Joel Rafael</t>
  </si>
  <si>
    <t xml:space="preserve">Mendoza </t>
  </si>
  <si>
    <t>Flores López</t>
  </si>
  <si>
    <t>Cuahutemoc</t>
  </si>
  <si>
    <t>Iglesias</t>
  </si>
  <si>
    <t>Ontiveros</t>
  </si>
  <si>
    <t>Natalia</t>
  </si>
  <si>
    <t>Carlos</t>
  </si>
  <si>
    <t>Elena</t>
  </si>
  <si>
    <t>Rivera</t>
  </si>
  <si>
    <t>Treviño</t>
  </si>
  <si>
    <t>Osvaldo</t>
  </si>
  <si>
    <t>Leal</t>
  </si>
  <si>
    <t>Ricardo</t>
  </si>
  <si>
    <t>Chavarría</t>
  </si>
  <si>
    <t>De la Garza</t>
  </si>
  <si>
    <t>Héctor Carlos</t>
  </si>
  <si>
    <t>Valadez</t>
  </si>
  <si>
    <t>Moreno</t>
  </si>
  <si>
    <t>Heriberto</t>
  </si>
  <si>
    <t>Puente</t>
  </si>
  <si>
    <t>Salazar</t>
  </si>
  <si>
    <t>Jhonatan Emmanuel</t>
  </si>
  <si>
    <t>Sánchez</t>
  </si>
  <si>
    <t>Garza</t>
  </si>
  <si>
    <t>Rosa Isela</t>
  </si>
  <si>
    <t>López</t>
  </si>
  <si>
    <t>Gaona</t>
  </si>
  <si>
    <t>Oksana</t>
  </si>
  <si>
    <t>Volchanskaya</t>
  </si>
  <si>
    <t>Mónica Paola</t>
  </si>
  <si>
    <t>Salas</t>
  </si>
  <si>
    <t>Liliana</t>
  </si>
  <si>
    <t>González</t>
  </si>
  <si>
    <t>Rangel</t>
  </si>
  <si>
    <t xml:space="preserve"> David Alejandro</t>
  </si>
  <si>
    <t>Saldaña</t>
  </si>
  <si>
    <t>Miranda</t>
  </si>
  <si>
    <t>Omar</t>
  </si>
  <si>
    <t>Juan</t>
  </si>
  <si>
    <t>Gutiérrez</t>
  </si>
  <si>
    <t>Morquecho</t>
  </si>
  <si>
    <t>César Rolando</t>
  </si>
  <si>
    <t>Romero</t>
  </si>
  <si>
    <t>Ernesto</t>
  </si>
  <si>
    <t>Reyes</t>
  </si>
  <si>
    <t>Dorado</t>
  </si>
  <si>
    <t>Leticia</t>
  </si>
  <si>
    <t>Nuñez</t>
  </si>
  <si>
    <t>Giovanni</t>
  </si>
  <si>
    <t>Díaz</t>
  </si>
  <si>
    <t>Ramírez</t>
  </si>
  <si>
    <t>Rocío</t>
  </si>
  <si>
    <t>Rosiles</t>
  </si>
  <si>
    <t>Mejía</t>
  </si>
  <si>
    <t>Alfonso</t>
  </si>
  <si>
    <t>Roiz</t>
  </si>
  <si>
    <t>Elizondo</t>
  </si>
  <si>
    <t>Martha Magdalena</t>
  </si>
  <si>
    <t>Luigui</t>
  </si>
  <si>
    <t>Villegas</t>
  </si>
  <si>
    <t>Alarcon</t>
  </si>
  <si>
    <t>Carlos Alberto</t>
  </si>
  <si>
    <t>Piña</t>
  </si>
  <si>
    <t>Loredo</t>
  </si>
  <si>
    <t>María Guadalupe</t>
  </si>
  <si>
    <t>Téllez</t>
  </si>
  <si>
    <t>Pérez</t>
  </si>
  <si>
    <t>Beatriz Adriana</t>
  </si>
  <si>
    <t>Camacho</t>
  </si>
  <si>
    <t>Carrasco</t>
  </si>
  <si>
    <t>David Alejandro</t>
  </si>
  <si>
    <t xml:space="preserve">Muñoz </t>
  </si>
  <si>
    <t>Escalante</t>
  </si>
  <si>
    <t>Karla Leticia</t>
  </si>
  <si>
    <t>Fernández</t>
  </si>
  <si>
    <t>Lilia Gabriela</t>
  </si>
  <si>
    <t>Rendón</t>
  </si>
  <si>
    <t>Ávila</t>
  </si>
  <si>
    <t>José Eduardo</t>
  </si>
  <si>
    <t>Espinoza</t>
  </si>
  <si>
    <t>Melba Mayela</t>
  </si>
  <si>
    <t>Vianey Abigail</t>
  </si>
  <si>
    <t>Rodríguez</t>
  </si>
  <si>
    <t>Escamilla</t>
  </si>
  <si>
    <t>Jorge Alejandro</t>
  </si>
  <si>
    <t>Rodolfo</t>
  </si>
  <si>
    <t>Olivares</t>
  </si>
  <si>
    <t>Llarena</t>
  </si>
  <si>
    <t>Valerio</t>
  </si>
  <si>
    <t>Estrada</t>
  </si>
  <si>
    <t>Mateo de Jesús</t>
  </si>
  <si>
    <t>Flores</t>
  </si>
  <si>
    <t>José Ignacio</t>
  </si>
  <si>
    <t>Carrillo</t>
  </si>
  <si>
    <t>Aguirre</t>
  </si>
  <si>
    <t xml:space="preserve">Celina </t>
  </si>
  <si>
    <t>Farías</t>
  </si>
  <si>
    <t>Pámanes</t>
  </si>
  <si>
    <t xml:space="preserve">Marcel Alexander </t>
  </si>
  <si>
    <t>Secretaria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</si>
  <si>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</si>
  <si>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</si>
  <si>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</si>
  <si>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</si>
  <si>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</si>
  <si>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</si>
  <si>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Secretariado</t>
  </si>
  <si>
    <t>Unidad de Tecnología y Sistemas</t>
  </si>
  <si>
    <t>Consejeros Electorales</t>
  </si>
  <si>
    <t>Presidencia</t>
  </si>
  <si>
    <t>Unidad de Desarrollo Institucional</t>
  </si>
  <si>
    <t xml:space="preserve">Unidad de Participación Ciudadana </t>
  </si>
  <si>
    <t>Órgano Interno de Control</t>
  </si>
  <si>
    <t>Lic. En Ciencias Políticas y Administración Pública</t>
  </si>
  <si>
    <t>Lic. En Contaduría y Lic en Administración</t>
  </si>
  <si>
    <t>Contador Público y Auditor</t>
  </si>
  <si>
    <t>Lic. En Derecho</t>
  </si>
  <si>
    <t>Lic. Sociología</t>
  </si>
  <si>
    <t>Lic. Ciencias de la Comunicación</t>
  </si>
  <si>
    <t>Lic. En Derecho y Ciencias Jurídicas
Lic. En Psicología</t>
  </si>
  <si>
    <t>Lic. En Derecho y Ciencias Jurídicas</t>
  </si>
  <si>
    <t xml:space="preserve">Lic. En Ciencias Políticas </t>
  </si>
  <si>
    <t>Lic. En Informática Administrativa</t>
  </si>
  <si>
    <t>Licenciado en Derecho y Ciencias Sociales</t>
  </si>
  <si>
    <t>Idiomas y Comunicación</t>
  </si>
  <si>
    <t>Lic. En Ciencias de la Comunicación</t>
  </si>
  <si>
    <t>Ing. Administrador de Sistemas</t>
  </si>
  <si>
    <t>Ingeniería</t>
  </si>
  <si>
    <t>Ing. En Sistemas Computacionales</t>
  </si>
  <si>
    <t>Ing. En Electrónica y Comunicaciones</t>
  </si>
  <si>
    <t>Lic. En Derecho y Ciencias Sociales</t>
  </si>
  <si>
    <t>Lic. En Derecho y Ciencias Jurídicas y Lic. Psicología</t>
  </si>
  <si>
    <t>Lic. En Relaciones Internacionales</t>
  </si>
  <si>
    <t>Ing. Industrial</t>
  </si>
  <si>
    <t>Lic. en Derecho</t>
  </si>
  <si>
    <t>Licenciado en Derecho</t>
  </si>
  <si>
    <t>Licenciatura en Historia</t>
  </si>
  <si>
    <t>Lic. En Letras Mexicanas</t>
  </si>
  <si>
    <t>Lic. En Economía</t>
  </si>
  <si>
    <t>https://portalanterior.ieepcnl.mx/cee/quien/#8</t>
  </si>
  <si>
    <t>https://www.ceenl.mx/cee/organigrama/data/da/1.html</t>
  </si>
  <si>
    <t>https://www.ceenl.mx/cee/organigrama/data/da/3.html</t>
  </si>
  <si>
    <t>https://www.ceenl.mx/cee/organigrama/data/da/4.html</t>
  </si>
  <si>
    <t>https://www.ceenl.mx/cee/organigrama/data/dce/1.html</t>
  </si>
  <si>
    <t>https://www.ceenl.mx/cee/organigrama/data/df/1.html</t>
  </si>
  <si>
    <t>https://www.ceenl.mx/cee/organigrama/data/df/2.html</t>
  </si>
  <si>
    <t>https://www.ceenl.mx/cee/organigrama/data/doyee/1.html</t>
  </si>
  <si>
    <t>https://www.ceenl.mx/cee/organigrama/data/doyee/3.html</t>
  </si>
  <si>
    <t>https://www.ceenl.mx/cee/organigrama/data/doyee/2.html</t>
  </si>
  <si>
    <t>https://www.ceenl.mx/cee/organigrama/data/dj/1.html</t>
  </si>
  <si>
    <t>https://www.ceenl.mx/cee/organigrama/data/dj/4.html</t>
  </si>
  <si>
    <t>https://www.ceenl.mx/cee/organigrama/data/usc/1.html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</si>
  <si>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</si>
  <si>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</si>
  <si>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</si>
  <si>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</si>
  <si>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</si>
  <si>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</si>
  <si>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</si>
  <si>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</si>
  <si>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</si>
  <si>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</si>
  <si>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</si>
  <si>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</si>
  <si>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</si>
  <si>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</si>
  <si>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https://www.ceenl.mx/cee/quien/#7</t>
  </si>
  <si>
    <t>https://www.ceenl.mx/cee/quien/#1</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</si>
  <si>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</si>
  <si>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</si>
  <si>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</si>
  <si>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</si>
  <si>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</si>
  <si>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https://www.ceenl.mx/cee/organigrama/data/upc/2a.html</t>
  </si>
  <si>
    <t>https://www.ceenl.mx/cee/organigrama/data/da/5.html</t>
  </si>
  <si>
    <t>https://www.ceenl.mx/cee/organigrama/data/upc/3.html</t>
  </si>
  <si>
    <t>https://www.ceenl.mx/cee/organigrama/data/upc/2.html</t>
  </si>
  <si>
    <t>https://www.ceenl.mx/cee/organigrama/data/dce/4.html</t>
  </si>
  <si>
    <t>https://www.ceenl.mx/cee/organigrama/data/oic/1.html</t>
  </si>
  <si>
    <t>https://www.ceenl.mx/cee/organigrama/data/oic/2.html</t>
  </si>
  <si>
    <t>https://www.ceenl.mx/cee/organigrama/data/oic/3.html</t>
  </si>
  <si>
    <t>El servidor público no ha recibido sanciones administrativas por lo que no se genera un "Hipervínculo a la resolución donde se observe la aprobación de la sanción"</t>
  </si>
  <si>
    <t>Cantú</t>
  </si>
  <si>
    <t>Américo</t>
  </si>
  <si>
    <t>Lic. En Psicología</t>
  </si>
  <si>
    <t>https://www.ieepcnl.mx/info/ieepc/como.html</t>
  </si>
  <si>
    <t>Nov/2015</t>
  </si>
  <si>
    <t>Nov/2018</t>
  </si>
  <si>
    <t>Independiente</t>
  </si>
  <si>
    <t>Consultor independiente en materia electoral y derechos humanos</t>
  </si>
  <si>
    <t>En materia de derechos humanos</t>
  </si>
  <si>
    <t>Dic/2018</t>
  </si>
  <si>
    <t>Dic/2021</t>
  </si>
  <si>
    <t>Instituto Nacional de la Economía Social. Secretaría de Bienestar Federal</t>
  </si>
  <si>
    <t>Coordinador general de operación</t>
  </si>
  <si>
    <t>Ene/2022</t>
  </si>
  <si>
    <t>Sep/2022</t>
  </si>
  <si>
    <t>Actual</t>
  </si>
  <si>
    <t>Comisión Estatal Electoral</t>
  </si>
  <si>
    <t>Encargado del Despacho de la Secretaría Ejecutiva</t>
  </si>
  <si>
    <t>En materia electoral</t>
  </si>
  <si>
    <t>Ago/1991</t>
  </si>
  <si>
    <t>Dic/2002</t>
  </si>
  <si>
    <t>Abastecedora de papel y productos 
de limpieza S.A de C.V.</t>
  </si>
  <si>
    <t>Gerente Administrativo y Contable</t>
  </si>
  <si>
    <t>Administración y supervisión contable, manejo de flujo de efectivo, nomina, cartera de clientes y proveedores</t>
  </si>
  <si>
    <t>Ene/2003</t>
  </si>
  <si>
    <t>Dic/2011</t>
  </si>
  <si>
    <t>Secretaría de Finanzas y Tesorería General del Estado de Nuevo León</t>
  </si>
  <si>
    <t>Coordinadora de Estudios Hacendarios</t>
  </si>
  <si>
    <t>Desarrollo de estudios relativos a la Hacienda</t>
  </si>
  <si>
    <t>Ene/2012</t>
  </si>
  <si>
    <t>Consultora y Capacitadora</t>
  </si>
  <si>
    <t>Consultoría y Capacitación, principalmente en el Sector Público</t>
  </si>
  <si>
    <t>Encargada del Despacho de la Dirección de Administración</t>
  </si>
  <si>
    <t>Aplicar las políticas, normas y procedimientos para la administración de los recursos financieros, materiales y humanos de la Comisión Estatal Electoral.</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</si>
  <si>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</si>
  <si>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</si>
  <si>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</si>
  <si>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</si>
  <si>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</si>
  <si>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</si>
  <si>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</si>
  <si>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</si>
  <si>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</si>
  <si>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</si>
  <si>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</si>
  <si>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</si>
  <si>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</si>
  <si>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</si>
  <si>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Jul/2011</t>
  </si>
  <si>
    <t>Nov/2022</t>
  </si>
  <si>
    <t>Auditoria Superior del Estado</t>
  </si>
  <si>
    <t>Jefe de Responsabilidades</t>
  </si>
  <si>
    <t>Desarrollo de contratos, procedimientos de responsabilidad, resoluciones</t>
  </si>
  <si>
    <t>Instituto Estatal Electoral y de Participación Ciudadana</t>
  </si>
  <si>
    <t>Jefe de Recursos Humanos</t>
  </si>
  <si>
    <t>Supervisión de contratos, nómina, recursos humanos</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</si>
  <si>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</si>
  <si>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</si>
  <si>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</si>
  <si>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</si>
  <si>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</si>
  <si>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</si>
  <si>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</si>
  <si>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</si>
  <si>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</si>
  <si>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</si>
  <si>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</si>
  <si>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</si>
  <si>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</si>
  <si>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</si>
  <si>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</si>
  <si>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</si>
  <si>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</si>
  <si>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</si>
  <si>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</si>
  <si>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</si>
  <si>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</si>
  <si>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</si>
  <si>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</si>
  <si>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Marzo/2022</t>
  </si>
  <si>
    <t> Comisión Estatal Electoral</t>
  </si>
  <si>
    <t>Encargada del Despacho de la Coordinación de Educación Cívica A</t>
  </si>
  <si>
    <t xml:space="preserve">Supervisar a técnicos de educación cívica, colaborar con la DCE en la administración y seguimiento de proyectos. </t>
  </si>
  <si>
    <t>Nov/2017</t>
  </si>
  <si>
    <t>Técnica de Educación Cívica</t>
  </si>
  <si>
    <t>Desarrollo de proyectos de educación cívica y participación ciudadana bajo la herramienta Metodología del Marco Lógico.</t>
  </si>
  <si>
    <t>Julio/2016</t>
  </si>
  <si>
    <t>Octubre/2017</t>
  </si>
  <si>
    <t>Diseño de cursos presenciales y en línea para la capacitación electoral y educación cívica.</t>
  </si>
  <si>
    <t>Enero/2016</t>
  </si>
  <si>
    <t>Mayo/2016</t>
  </si>
  <si>
    <t>Técnica de Participación Ciudadana</t>
  </si>
  <si>
    <t>Análisis de experiencias de aplicación de instrumentos de participación ciudadana</t>
  </si>
  <si>
    <t>Oct/1999</t>
  </si>
  <si>
    <t>Nov/1999</t>
  </si>
  <si>
    <t>Instituto Federal Electoral</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</si>
  <si>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</si>
  <si>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</si>
  <si>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</si>
  <si>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</si>
  <si>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</si>
  <si>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</si>
  <si>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</si>
  <si>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</si>
  <si>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</si>
  <si>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</si>
  <si>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</si>
  <si>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</si>
  <si>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</si>
  <si>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</si>
  <si>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</si>
  <si>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</si>
  <si>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</si>
  <si>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</si>
  <si>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</si>
  <si>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</si>
  <si>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</si>
  <si>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</si>
  <si>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</si>
  <si>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</si>
  <si>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</si>
  <si>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</si>
  <si>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</si>
  <si>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</si>
  <si>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</si>
  <si>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</si>
  <si>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</si>
  <si>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</si>
  <si>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</si>
  <si>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</si>
  <si>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</si>
  <si>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</si>
  <si>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</si>
  <si>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Oct/2014</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</si>
  <si>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</si>
  <si>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</si>
  <si>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</si>
  <si>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</si>
  <si>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</si>
  <si>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</si>
  <si>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</si>
  <si>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</si>
  <si>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</si>
  <si>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</si>
  <si>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</si>
  <si>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Sep/2020</t>
  </si>
  <si>
    <t>Dic/2020 </t>
  </si>
  <si>
    <t> UPPN</t>
  </si>
  <si>
    <t> Maestro de Inglés</t>
  </si>
  <si>
    <t>Ene/2021</t>
  </si>
  <si>
    <t> Coordinador de Organización Electoral</t>
  </si>
  <si>
    <t> Evaluación, Planeación y Seguimiento.</t>
  </si>
  <si>
    <t>Sep/2008</t>
  </si>
  <si>
    <t>Jul/2014</t>
  </si>
  <si>
    <t>Analista de Educación Cívica Política</t>
  </si>
  <si>
    <t>Revisar, analizar, planear, elaborar, dar seguimiento y evaluar los programas de educación cívica y de promoción de la cultura democrática de la Dirección de Capacitación Electoral.</t>
  </si>
  <si>
    <t>Ago/2014</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</si>
  <si>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</si>
  <si>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</si>
  <si>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Oct/2017</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</si>
  <si>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</si>
  <si>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</si>
  <si>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</si>
  <si>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</si>
  <si>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Jun/2018</t>
  </si>
  <si>
    <t>Supervisora Electoral Local</t>
  </si>
  <si>
    <t>Apoyo en capacitación de las y los funcionarios de casilla, Colaboración en la entrega de paquetes electorales locales a las y los funcionarios de casilla, Apoyo en los cómputos electorales</t>
  </si>
  <si>
    <t>Feb/2020</t>
  </si>
  <si>
    <t>Dic/2020</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</si>
  <si>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</si>
  <si>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</si>
  <si>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</si>
  <si>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</si>
  <si>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</si>
  <si>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</si>
  <si>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</si>
  <si>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</si>
  <si>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</si>
  <si>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</si>
  <si>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</si>
  <si>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</si>
  <si>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</si>
  <si>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</si>
  <si>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Sep/2014</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</si>
  <si>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</si>
  <si>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</si>
  <si>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</si>
  <si>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</si>
  <si>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</si>
  <si>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</si>
  <si>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Experiencia en materia Civil, Laboral y Administrativa.</t>
  </si>
  <si>
    <t>Jefa de la Unidad de Comunicación Social</t>
  </si>
  <si>
    <t>Elaboración del plan y estrategia de comunicación social en la nueva etapa del IEEPC, coordinación del equipo multidisciplinario de difusión y cobertura de las actividades del órgano electoral.</t>
  </si>
  <si>
    <t>Marzo/2017</t>
  </si>
  <si>
    <t>Jun/2022</t>
  </si>
  <si>
    <t>Instituto Estatal Electoral de Chihuahua</t>
  </si>
  <si>
    <t>Directora de Comunicación Social</t>
  </si>
  <si>
    <t>Planeación del programa anual de comunicación social, dirección de las actividades de difusión.</t>
  </si>
  <si>
    <t>Coordinación de Comunicación Social 
del Gobierno del Estado de Chihuahua</t>
  </si>
  <si>
    <t>Jefa del Departamento de Análisis y Prospectiva</t>
  </si>
  <si>
    <t>Planeación del monitoreo de los medios de comunicación, análisis informativo, comunicación estratégica.</t>
  </si>
  <si>
    <t>Jul/2009</t>
  </si>
  <si>
    <t>Veredicto, revista especializada en juicios orales</t>
  </si>
  <si>
    <t>Directora Editorial</t>
  </si>
  <si>
    <t>Planeación del contenido, periodismo, coordinación de redactores y articulistas, supervisión del diseño y maquetación, edición.</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</si>
  <si>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</si>
  <si>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</si>
  <si>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</si>
  <si>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</si>
  <si>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</si>
  <si>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</si>
  <si>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</si>
  <si>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</si>
  <si>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</si>
  <si>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</si>
  <si>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</si>
  <si>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</si>
  <si>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</si>
  <si>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</si>
  <si>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</si>
  <si>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</si>
  <si>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</si>
  <si>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</si>
  <si>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</si>
  <si>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</si>
  <si>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</si>
  <si>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</si>
  <si>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</si>
  <si>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</si>
  <si>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</si>
  <si>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</si>
  <si>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</si>
  <si>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</si>
  <si>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</si>
  <si>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</si>
  <si>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</si>
  <si>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</si>
  <si>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</si>
  <si>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</si>
  <si>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</si>
  <si>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</si>
  <si>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</si>
  <si>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Ago/2020</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</si>
  <si>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</si>
  <si>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</si>
  <si>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</si>
  <si>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</si>
  <si>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</si>
  <si>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</si>
  <si>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</si>
  <si>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</si>
  <si>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</si>
  <si>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</si>
  <si>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</si>
  <si>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</si>
  <si>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</si>
  <si>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</si>
  <si>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</si>
  <si>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</si>
  <si>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</si>
  <si>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</si>
  <si>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</si>
  <si>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</si>
  <si>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</si>
  <si>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</si>
  <si>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</si>
  <si>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</si>
  <si>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</si>
  <si>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</si>
  <si>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</si>
  <si>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</si>
  <si>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</si>
  <si>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</si>
  <si>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</si>
  <si>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</si>
  <si>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</si>
  <si>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</si>
  <si>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</si>
  <si>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</si>
  <si>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</si>
  <si>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</si>
  <si>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</si>
  <si>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Analista</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</si>
  <si>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</si>
  <si>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</si>
  <si>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</si>
  <si>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</si>
  <si>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</si>
  <si>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Nov/2012</t>
  </si>
  <si>
    <t>May/2014</t>
  </si>
  <si>
    <t>Ingeniero de Red</t>
  </si>
  <si>
    <t>Responsable de implementar y mantener la infraestructura de red y administrar el soporte de TI.</t>
  </si>
  <si>
    <t>Nov/2014</t>
  </si>
  <si>
    <t>May/2016</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</si>
  <si>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</si>
  <si>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Jun/2016</t>
  </si>
  <si>
    <t>Abr/2022</t>
  </si>
  <si>
    <t>Analista de Operación de Tecnología</t>
  </si>
  <si>
    <t>Administrador de Red. Garantizando la seguridad de la red mediante el desarrollo del acceso a la red y la realización de evaluaciones. Asistencia en la evaluación y selección de hardware y software de red. Gestionar contratos con proveedores</t>
  </si>
  <si>
    <t>Jefa / Jefe del Departamento de Desarrollo Tecnológico</t>
  </si>
  <si>
    <t>Planear, diseñar y coordinar la infraestructura tecnológica de servicios de cómputo, internet, Telecomunicaciones y telefonía digital de la CEE.</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</si>
  <si>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</si>
  <si>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</si>
  <si>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</si>
  <si>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</si>
  <si>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</si>
  <si>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</si>
  <si>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</si>
  <si>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</si>
  <si>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</si>
  <si>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Sep/2017</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</si>
  <si>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</si>
  <si>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</si>
  <si>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</si>
  <si>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</si>
  <si>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</si>
  <si>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</si>
  <si>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</si>
  <si>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</si>
  <si>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</si>
  <si>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</si>
  <si>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</si>
  <si>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</si>
  <si>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</si>
  <si>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</si>
  <si>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</si>
  <si>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</si>
  <si>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</si>
  <si>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</si>
  <si>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</si>
  <si>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</si>
  <si>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</si>
  <si>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</si>
  <si>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</si>
  <si>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</si>
  <si>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</si>
  <si>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</si>
  <si>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</si>
  <si>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</si>
  <si>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</si>
  <si>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</si>
  <si>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</si>
  <si>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</si>
  <si>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</si>
  <si>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</si>
  <si>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</si>
  <si>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</si>
  <si>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</si>
  <si>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</si>
  <si>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 xml:space="preserve">Integrante de órgano colegiado para la toma de decisiones. </t>
  </si>
  <si>
    <t>Jefe de la Unidad de Planeación y del Servicio Profesional Electoral</t>
  </si>
  <si>
    <t>Responsable de coordinar la planeación operativa de la institución, e instrumentar las políticas de transición relativas al Servicio Profesional Electoral Nacional.</t>
  </si>
  <si>
    <t>Jefe de la Unidad de Desarrollo Institucional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</si>
  <si>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</si>
  <si>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</si>
  <si>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Participar en las decisiones del órgano de dirección del organismo electoral. </t>
  </si>
  <si>
    <t>Sep/1989</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</si>
  <si>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</si>
  <si>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</si>
  <si>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</si>
  <si>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</si>
  <si>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</si>
  <si>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</si>
  <si>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</si>
  <si>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</si>
  <si>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Jul/2022</t>
  </si>
  <si>
    <t>Consejera Presidente</t>
  </si>
  <si>
    <t>Dirigir la organización y vigilancia de las elecciones en el estado de Nuevo León. Promover la educación cívica y la formación democrática de la ciudadanía. Y coadyuvar en el fortalecimiento del sistema de partidos políticos.</t>
  </si>
  <si>
    <t>Abril/2021</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</si>
  <si>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</si>
  <si>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</si>
  <si>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</si>
  <si>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</si>
  <si>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</si>
  <si>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</si>
  <si>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</si>
  <si>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</si>
  <si>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</si>
  <si>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</si>
  <si>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</si>
  <si>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</si>
  <si>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</si>
  <si>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</si>
  <si>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</si>
  <si>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</si>
  <si>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</si>
  <si>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</si>
  <si>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</si>
  <si>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</si>
  <si>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</si>
  <si>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</si>
  <si>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</si>
  <si>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</si>
  <si>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</si>
  <si>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</si>
  <si>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Ago/2011</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</si>
  <si>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</si>
  <si>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</si>
  <si>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</si>
  <si>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</si>
  <si>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</si>
  <si>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</si>
  <si>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</si>
  <si>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</si>
  <si>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</si>
  <si>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</si>
  <si>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</si>
  <si>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</si>
  <si>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</si>
  <si>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</si>
  <si>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</si>
  <si>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</si>
  <si>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</si>
  <si>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</si>
  <si>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</si>
  <si>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</si>
  <si>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</si>
  <si>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</si>
  <si>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</si>
  <si>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</si>
  <si>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</si>
  <si>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</si>
  <si>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Mar/2018</t>
  </si>
  <si>
    <t xml:space="preserve">Comisión Estatal Electoral, ahora Instituto Estatal Electoral y de Participación Ciudadana de Nuevo León </t>
  </si>
  <si>
    <t xml:space="preserve">Elaboración de contratos, convenios y adendas; revisión de proyectos de respuesta a las solicitudes de información; elaboración y revisión de informes previos y justificados en materia de transparencia y contencioso electoral; entre otras. </t>
  </si>
  <si>
    <t>Encargada del despacho de Técnica de Participación Ciudadana</t>
  </si>
  <si>
    <t xml:space="preserve">Capacitación y difusión de los instrumentos de participación ciudadana; seguimiento a los expedientes de los instrumentos de participación ciudadana de consulta popular y contralorías sociales; entre otras. </t>
  </si>
  <si>
    <t>Dic/2022</t>
  </si>
  <si>
    <t>Encargada del Despacho de la Coordinación de Participación Ciudadana</t>
  </si>
  <si>
    <t>Creación y revisión de normativa relativa a la regulación y operación de los instrumentos de participación ciudadana; proponer y revisar los contenidos relativos a los materiales didácticos electorales a utilizar en los procesos electorales locales; organizar y desarrollar el proceso de la convocatoria dirigida a la ciudadanía interesada en participar en las contralorías sociales del Instituto; proponer y difundir las formas de participación ciudadana con grupos de población prioritarios como personas indígenas; entre otros.</t>
  </si>
  <si>
    <t>Jun/1991</t>
  </si>
  <si>
    <t>Jul/1999</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</si>
  <si>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</si>
  <si>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</si>
  <si>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</si>
  <si>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</si>
  <si>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</si>
  <si>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</si>
  <si>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</si>
  <si>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</si>
  <si>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Coordinador de Participación Ciudadana</t>
  </si>
  <si>
    <t>Asegurar que se realicen estrategias, programas o acciones en materia de participación ciudadana, con distintos grupos de población en la entidad, para promover el ejercicio de derechos y el cumplimiento de obligaciones político electorales</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</si>
  <si>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</si>
  <si>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</si>
  <si>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</si>
  <si>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</si>
  <si>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</si>
  <si>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</si>
  <si>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</si>
  <si>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</si>
  <si>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Encargada del despacho de la Unidad de 
Participación Ciudadana</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</si>
  <si>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</si>
  <si>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</si>
  <si>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</si>
  <si>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</si>
  <si>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</si>
  <si>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</si>
  <si>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</si>
  <si>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</si>
  <si>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</si>
  <si>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</si>
  <si>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</si>
  <si>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</si>
  <si>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</si>
  <si>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</si>
  <si>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</si>
  <si>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</si>
  <si>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</si>
  <si>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</si>
  <si>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</si>
  <si>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</si>
  <si>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</si>
  <si>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</si>
  <si>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</si>
  <si>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</si>
  <si>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</si>
  <si>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Titular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</si>
  <si>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</si>
  <si>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Ene/2005</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</si>
  <si>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</si>
  <si>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</si>
  <si>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</si>
  <si>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</si>
  <si>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</si>
  <si>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</si>
  <si>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</si>
  <si>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</si>
  <si>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</si>
  <si>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</si>
  <si>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</si>
  <si>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</si>
  <si>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</si>
  <si>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</si>
  <si>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</si>
  <si>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</si>
  <si>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Ene/2010</t>
  </si>
  <si>
    <t>Ago/2019</t>
  </si>
  <si>
    <t>Analista Contable</t>
  </si>
  <si>
    <t>Contabilidad, presupuestos, cuentas por pagar y tesorería</t>
  </si>
  <si>
    <t>Auditoría</t>
  </si>
  <si>
    <t>Ene/2023</t>
  </si>
  <si>
    <t>Encargada del Despacho de la Secretaría Ejecutiva</t>
  </si>
  <si>
    <t>Jul/1998</t>
  </si>
  <si>
    <t>Ago/1999</t>
  </si>
  <si>
    <t>Auditor Senior</t>
  </si>
  <si>
    <t>Auditorias y Dictámenes fiscales a diversas empresas</t>
  </si>
  <si>
    <t>Abr/2008</t>
  </si>
  <si>
    <t>Analista de Nóminas</t>
  </si>
  <si>
    <t>Generación de nóminas</t>
  </si>
  <si>
    <t>Mayo/2008</t>
  </si>
  <si>
    <t>Cumplimiento de obligaciones laborales</t>
  </si>
  <si>
    <t>Jefe de Departamento de Operaciones</t>
  </si>
  <si>
    <t>Adquisiciones, arrendamientos y contrataciones de servicios</t>
  </si>
  <si>
    <t>Feb/2023</t>
  </si>
  <si>
    <t>Mar/2023</t>
  </si>
  <si>
    <t>Instituto Estatal Elecoral y de Participación Ciudadana</t>
  </si>
  <si>
    <t>Vazquez</t>
  </si>
  <si>
    <t>May/2023</t>
  </si>
  <si>
    <t>Abril/2023</t>
  </si>
  <si>
    <t>Mayo/2023</t>
  </si>
  <si>
    <t>Coordinación de Educación Cívica A</t>
  </si>
  <si>
    <t>Secretaria Ejecutivo</t>
  </si>
  <si>
    <t>Coordinadora de Educación Cívica (B)</t>
  </si>
  <si>
    <t>Coordinadora de Educación Cívica (A)</t>
  </si>
  <si>
    <t>Jefa de la Unidad de Participación Ciudadana</t>
  </si>
  <si>
    <t>Cynthia Marlen</t>
  </si>
  <si>
    <t>Bolaños</t>
  </si>
  <si>
    <t>Pumarejo</t>
  </si>
  <si>
    <t>Saray</t>
  </si>
  <si>
    <t>Barbosa</t>
  </si>
  <si>
    <t xml:space="preserve"> Coordinación de Prerrogativas
 y Partidos Políticos</t>
  </si>
  <si>
    <t>Secretaria/Secretario Ejecutivo</t>
  </si>
  <si>
    <t>Director/Directora de Administración</t>
  </si>
  <si>
    <t>Jefe/Jefa del Departamento de Contabilidad</t>
  </si>
  <si>
    <t>Jefe/Jefa del Departamento de Recursos Humanos</t>
  </si>
  <si>
    <t>Director/Directora de Capacitación Electoral</t>
  </si>
  <si>
    <t>Coordinador/Coordinadora de Educación Cívica (B)</t>
  </si>
  <si>
    <t>Coordinador/Coordinadora de Educación Cívica (A)</t>
  </si>
  <si>
    <t>Director/Directora de Fiscalización a Partidos Políticos</t>
  </si>
  <si>
    <t>Jefe/Jefa del Departamento de Fiscalización</t>
  </si>
  <si>
    <t>Director/Directora de Organización y Estadística Electoral</t>
  </si>
  <si>
    <t>Coordinador/Coordinadora de Organización Electoral (B)</t>
  </si>
  <si>
    <t>Coordinador/Coordinadora de Organización Electoral (A)</t>
  </si>
  <si>
    <t xml:space="preserve"> Coordinador/Coordinadora de Prerrogativas y Partidos Políticos</t>
  </si>
  <si>
    <t>Director/Directora Jurídico</t>
  </si>
  <si>
    <t>Jefe/Jefa del Departamento Administrativo e Investigación</t>
  </si>
  <si>
    <t>Jefe/Jefa de la Unidad de Comunicación Social</t>
  </si>
  <si>
    <t>Jefe/Jefa del Departamento de Promoción e Imagen</t>
  </si>
  <si>
    <t>Jefe/Jefa del Departamento de Prensa y Atención a Medios</t>
  </si>
  <si>
    <t>Jefe/Jefa del Departamento de Producción</t>
  </si>
  <si>
    <t>Jefe/Jefa de la Unidad de Secretariado</t>
  </si>
  <si>
    <t>Jefe/Jefa del Departamento de Transparencia y Seguimiento de Acuerdos</t>
  </si>
  <si>
    <t>Jefe/Jefa de la Unidad de Tecnología y Sistemas</t>
  </si>
  <si>
    <t>Jefe/Jefa del Departamento de Operación de Resultados Preliminares</t>
  </si>
  <si>
    <t xml:space="preserve"> Jefe/Jefa de Desarrollo de Sistemas de Información</t>
  </si>
  <si>
    <t>Jefe/Jefa del Departamento de Desarrollo Tecnológico</t>
  </si>
  <si>
    <t>Consejera/Consejero Electoral</t>
  </si>
  <si>
    <t>Consejera/Consejero Presidenta</t>
  </si>
  <si>
    <t>Jefe/Jefa del Departamento del Sistema de Archivo</t>
  </si>
  <si>
    <t>Jefe del Departamento del Servicio Profesional Electoral</t>
  </si>
  <si>
    <t>Jefe/Jefa del Departamento del Servicio Profesional Electoral</t>
  </si>
  <si>
    <t>Jefe/Jefa del Departamento de Planeación</t>
  </si>
  <si>
    <t>Jefe/Jefa del Departamento de Procedimientos Sancionadores</t>
  </si>
  <si>
    <t>Jefe/Jefa del Departamento de Acuerdos y Normatividad</t>
  </si>
  <si>
    <t>Coordinador/Coordinadora de Participación Ciudadana (A)</t>
  </si>
  <si>
    <t xml:space="preserve">Jefe/Jefa del Departamento de Organismos Electoral </t>
  </si>
  <si>
    <t>Jefe/Jefa del Departamento de Operación</t>
  </si>
  <si>
    <t>Coordinador/Coordinadora de Participación Ciudadana (b)</t>
  </si>
  <si>
    <t>Jefe/Jefa  de la Unidad de Participación Ciudadana</t>
  </si>
  <si>
    <t>Jefe/Jefa del Departamento Editorial</t>
  </si>
  <si>
    <t>Jefe/Jefa de la Unidad de Substanciación</t>
  </si>
  <si>
    <t>Jefe/Jefade la Unidad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</si>
</sst>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font>
    <font>
      <u/>
      <sz val="11"/>
      <color theme="10"/>
      <name val="Calibri"/>
      <family val="2"/>
      <scheme val="minor"/>
    </font>
    <font>
      <b/>
      <sz val="11"/>
      <color indexed="8"/>
      <name val="Calibri"/>
      <family val="2"/>
      <scheme val="minor"/>
    </font>
    <font>
      <b/>
      <sz val="11"/>
      <color indexed="9"/>
      <name val="Arial"/>
      <family val="2"/>
    </font>
    <font>
      <sz val="11"/>
      <name val="Arial"/>
      <family val="2"/>
    </font>
    <font>
      <sz val="11"/>
      <color indexed="62"/>
      <name val="Arial"/>
      <family val="2"/>
    </font>
    <font>
      <sz val="12"/>
      <color rgb="FF1E1E1E"/>
      <name val="Arial"/>
      <family val="2"/>
    </font>
    <font>
      <sz val="10.5"/>
      <name val="Segoe UI"/>
      <family val="2"/>
    </font>
    <font>
      <sz val="10"/>
      <name val="Verdana"/>
      <family val="2"/>
    </font>
    <font>
      <sz val="11"/>
      <color theme="1"/>
      <name val="Verdana"/>
      <family val="2"/>
    </font>
    <font>
      <sz val="9"/>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cellStyleXfs>
  <cellXfs count="64">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0" borderId="1" xfId="1" applyFont="1" applyFill="1" applyBorder="1" applyAlignment="1">
      <alignment vertical="center" wrapText="1"/>
    </xf>
    <xf numFmtId="43" fontId="4" fillId="0" borderId="1" xfId="1" applyFont="1" applyFill="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43" fontId="4" fillId="0" borderId="1" xfId="2" applyFont="1" applyFill="1" applyBorder="1" applyAlignment="1">
      <alignment vertical="center"/>
    </xf>
    <xf numFmtId="43" fontId="4" fillId="0" borderId="2" xfId="1" applyFont="1" applyFill="1" applyBorder="1" applyAlignment="1">
      <alignment vertical="center"/>
    </xf>
    <xf numFmtId="43" fontId="4" fillId="0" borderId="1" xfId="1" applyFont="1" applyFill="1" applyBorder="1" applyAlignment="1" applyProtection="1">
      <alignment vertical="center"/>
    </xf>
    <xf numFmtId="43" fontId="4" fillId="0" borderId="1" xfId="2" applyFont="1" applyFill="1" applyBorder="1" applyAlignment="1">
      <alignment horizontal="left" vertical="center"/>
    </xf>
    <xf numFmtId="43" fontId="4" fillId="0" borderId="1" xfId="1" applyFont="1" applyFill="1" applyBorder="1" applyAlignment="1">
      <alignment horizontal="left" vertical="center"/>
    </xf>
    <xf numFmtId="164" fontId="4" fillId="0" borderId="1" xfId="0" applyNumberFormat="1" applyFont="1" applyBorder="1" applyAlignment="1">
      <alignment horizontal="left" vertical="center"/>
    </xf>
    <xf numFmtId="0" fontId="0" fillId="0" borderId="1" xfId="0" applyBorder="1"/>
    <xf numFmtId="0" fontId="4" fillId="0" borderId="1" xfId="0" applyFont="1" applyBorder="1" applyAlignment="1">
      <alignment vertical="center" wrapText="1"/>
    </xf>
    <xf numFmtId="0" fontId="5"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3" applyFill="1" applyBorder="1" applyAlignment="1" applyProtection="1">
      <alignment vertical="center"/>
    </xf>
    <xf numFmtId="0" fontId="6" fillId="0" borderId="1" xfId="3" applyBorder="1" applyAlignment="1">
      <alignment vertical="center"/>
    </xf>
    <xf numFmtId="0" fontId="6" fillId="0" borderId="0" xfId="3"/>
    <xf numFmtId="0" fontId="7" fillId="0" borderId="1" xfId="0" applyFont="1" applyBorder="1" applyAlignment="1">
      <alignment vertical="center"/>
    </xf>
    <xf numFmtId="0" fontId="0" fillId="0" borderId="1" xfId="0" applyBorder="1" applyAlignment="1">
      <alignment wrapText="1"/>
    </xf>
    <xf numFmtId="0" fontId="0" fillId="0" borderId="1" xfId="0" applyBorder="1" applyAlignment="1">
      <alignment vertical="center" wrapText="1"/>
    </xf>
    <xf numFmtId="0" fontId="8" fillId="2" borderId="1" xfId="0" applyFont="1" applyFill="1" applyBorder="1" applyAlignment="1">
      <alignment horizontal="center" wrapText="1"/>
    </xf>
    <xf numFmtId="0" fontId="9" fillId="0" borderId="1" xfId="0" applyFont="1" applyBorder="1" applyAlignment="1">
      <alignment horizontal="center" vertical="center"/>
    </xf>
    <xf numFmtId="14" fontId="9" fillId="0" borderId="1" xfId="0" quotePrefix="1" applyNumberFormat="1" applyFont="1" applyBorder="1" applyAlignment="1">
      <alignment horizontal="center" vertical="center"/>
    </xf>
    <xf numFmtId="0" fontId="9" fillId="0" borderId="1" xfId="0" applyFont="1" applyBorder="1" applyAlignment="1">
      <alignment horizontal="justify"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justify"/>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justify" vertical="center" wrapText="1"/>
    </xf>
    <xf numFmtId="0" fontId="9" fillId="0" borderId="3" xfId="0" applyFont="1" applyBorder="1" applyAlignment="1">
      <alignment horizontal="justify"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14" fontId="9" fillId="0" borderId="0" xfId="0" quotePrefix="1" applyNumberFormat="1" applyFont="1" applyAlignment="1">
      <alignment horizontal="center" vertical="center"/>
    </xf>
    <xf numFmtId="0" fontId="0" fillId="0" borderId="1" xfId="0" applyBorder="1" applyAlignment="1">
      <alignment horizontal="center" wrapText="1"/>
    </xf>
    <xf numFmtId="14" fontId="9" fillId="0" borderId="1" xfId="0" quotePrefix="1" applyNumberFormat="1" applyFont="1" applyBorder="1" applyAlignment="1">
      <alignment horizontal="center"/>
    </xf>
    <xf numFmtId="0" fontId="9" fillId="0" borderId="1" xfId="0" applyFont="1" applyBorder="1" applyAlignment="1">
      <alignment horizontal="center"/>
    </xf>
    <xf numFmtId="0" fontId="11" fillId="0" borderId="1" xfId="0" applyFont="1" applyBorder="1"/>
    <xf numFmtId="0" fontId="0" fillId="0" borderId="1" xfId="0" applyBorder="1" applyAlignment="1">
      <alignment horizontal="left"/>
    </xf>
    <xf numFmtId="0" fontId="0" fillId="0" borderId="1" xfId="0" applyBorder="1" applyAlignment="1">
      <alignment horizontal="center"/>
    </xf>
    <xf numFmtId="0" fontId="12" fillId="0" borderId="1" xfId="0" applyFont="1" applyBorder="1" applyAlignment="1">
      <alignment horizontal="left" vertical="center"/>
    </xf>
    <xf numFmtId="0" fontId="9" fillId="0" borderId="0" xfId="0" applyFont="1" applyAlignment="1">
      <alignment horizontal="justify" vertical="center"/>
    </xf>
    <xf numFmtId="14" fontId="9" fillId="0" borderId="1" xfId="0" quotePrefix="1" applyNumberFormat="1" applyFont="1" applyBorder="1" applyAlignment="1">
      <alignment horizontal="center" vertical="center" wrapText="1"/>
    </xf>
    <xf numFmtId="0" fontId="9" fillId="0" borderId="0" xfId="0" applyFont="1" applyAlignment="1">
      <alignment horizontal="justify"/>
    </xf>
    <xf numFmtId="0" fontId="13" fillId="0" borderId="1" xfId="0" applyFont="1" applyBorder="1" applyAlignment="1">
      <alignment horizontal="justify"/>
    </xf>
    <xf numFmtId="0" fontId="0" fillId="4" borderId="0" xfId="0" applyFill="1"/>
    <xf numFmtId="0" fontId="14" fillId="0" borderId="1" xfId="0" applyFont="1" applyBorder="1" applyAlignment="1">
      <alignment horizontal="justify"/>
    </xf>
    <xf numFmtId="0" fontId="0" fillId="5" borderId="0" xfId="0" applyFill="1"/>
    <xf numFmtId="0" fontId="9" fillId="0" borderId="4" xfId="0" applyFont="1" applyBorder="1" applyAlignment="1">
      <alignment horizontal="left" vertical="center"/>
    </xf>
    <xf numFmtId="17" fontId="15" fillId="0" borderId="1" xfId="0" quotePrefix="1" applyNumberFormat="1" applyFont="1" applyBorder="1" applyAlignment="1">
      <alignment horizontal="center" vertical="center"/>
    </xf>
    <xf numFmtId="0" fontId="9" fillId="0" borderId="1" xfId="0" applyFont="1" applyBorder="1" applyAlignment="1">
      <alignment horizontal="justify" wrapText="1"/>
    </xf>
    <xf numFmtId="0" fontId="16" fillId="0" borderId="1" xfId="0" applyFont="1" applyBorder="1" applyAlignment="1">
      <alignment horizontal="center" vertical="center"/>
    </xf>
    <xf numFmtId="14" fontId="9" fillId="0" borderId="2" xfId="0" quotePrefix="1" applyNumberFormat="1" applyFont="1" applyBorder="1" applyAlignment="1">
      <alignment horizontal="center" vertical="center"/>
    </xf>
    <xf numFmtId="0" fontId="9" fillId="0" borderId="2" xfId="0" applyFont="1" applyBorder="1" applyAlignment="1">
      <alignment horizontal="left" vertical="center"/>
    </xf>
    <xf numFmtId="0" fontId="0" fillId="0" borderId="2" xfId="0" applyBorder="1" applyAlignment="1">
      <alignment horizontal="center"/>
    </xf>
    <xf numFmtId="0" fontId="9" fillId="0" borderId="2" xfId="0" applyFont="1" applyBorder="1"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illares 2" xfId="2" xr:uid="{97D70B90-25F2-4FD5-9B5D-EC0FA65EE32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ecxis.prats\Desktop\RH\TRANSPARENCIA\MARZO\NLA95FXVIII%20(Marzo).xlsx" TargetMode="External"/><Relationship Id="rId1" Type="http://schemas.openxmlformats.org/officeDocument/2006/relationships/externalLinkPath" Target="/Users/alecxis.prats/Desktop/RH/TRANSPARENCIA/MARZO/NLA95FXVIII%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us/1.html" TargetMode="External"/><Relationship Id="rId13" Type="http://schemas.openxmlformats.org/officeDocument/2006/relationships/hyperlink" Target="https://www.ceenl.mx/cee/organigrama/data/usc/4.html" TargetMode="External"/><Relationship Id="rId18" Type="http://schemas.openxmlformats.org/officeDocument/2006/relationships/hyperlink" Target="https://www.ceenl.mx/cee/organigrama/data/us/3.html" TargetMode="External"/><Relationship Id="rId26" Type="http://schemas.openxmlformats.org/officeDocument/2006/relationships/hyperlink" Target="https://www.ceenl.mx/cee/quien/" TargetMode="External"/><Relationship Id="rId39" Type="http://schemas.openxmlformats.org/officeDocument/2006/relationships/hyperlink" Target="https://www.ceenl.mx/cee/organigrama/data/upc/2.html" TargetMode="External"/><Relationship Id="rId3" Type="http://schemas.openxmlformats.org/officeDocument/2006/relationships/hyperlink" Target="https://www.ceenl.mx/cee/organigrama/data/df/2.html" TargetMode="External"/><Relationship Id="rId21" Type="http://schemas.openxmlformats.org/officeDocument/2006/relationships/hyperlink" Target="https://www.ceenl.mx/cee/quien/" TargetMode="External"/><Relationship Id="rId34" Type="http://schemas.openxmlformats.org/officeDocument/2006/relationships/hyperlink" Target="https://www.ceenl.mx/cee/organigrama/data/df/1.html" TargetMode="External"/><Relationship Id="rId42" Type="http://schemas.openxmlformats.org/officeDocument/2006/relationships/hyperlink" Target="https://www.ceenl.mx/cee/organigrama/data/upc/2a.html" TargetMode="External"/><Relationship Id="rId7" Type="http://schemas.openxmlformats.org/officeDocument/2006/relationships/hyperlink" Target="https://www.ceenl.mx/cee/organigrama/data/dj/3.html" TargetMode="External"/><Relationship Id="rId12" Type="http://schemas.openxmlformats.org/officeDocument/2006/relationships/hyperlink" Target="https://www.ceenl.mx/cee/organigrama/data/utys/3.html" TargetMode="External"/><Relationship Id="rId17" Type="http://schemas.openxmlformats.org/officeDocument/2006/relationships/hyperlink" Target="https://www.ceenl.mx/cee/organigrama/data/utys/4.html" TargetMode="External"/><Relationship Id="rId25" Type="http://schemas.openxmlformats.org/officeDocument/2006/relationships/hyperlink" Target="https://www.ceenl.mx/cee/quien/" TargetMode="External"/><Relationship Id="rId33" Type="http://schemas.openxmlformats.org/officeDocument/2006/relationships/hyperlink" Target="https://www.ceenl.mx/cee/quien/" TargetMode="External"/><Relationship Id="rId38" Type="http://schemas.openxmlformats.org/officeDocument/2006/relationships/hyperlink" Target="https://www.ceenl.mx/cee/quien/" TargetMode="External"/><Relationship Id="rId2" Type="http://schemas.openxmlformats.org/officeDocument/2006/relationships/hyperlink" Target="https://www.ceenl.mx/cee/organigrama/data/da/3.html" TargetMode="External"/><Relationship Id="rId16" Type="http://schemas.openxmlformats.org/officeDocument/2006/relationships/hyperlink" Target="https://www.ceenl.mx/cee/organigrama/data/upc/3.html" TargetMode="External"/><Relationship Id="rId20" Type="http://schemas.openxmlformats.org/officeDocument/2006/relationships/hyperlink" Target="https://www.ceenl.mx/cee/organigrama/data/dj/4.html" TargetMode="External"/><Relationship Id="rId29" Type="http://schemas.openxmlformats.org/officeDocument/2006/relationships/hyperlink" Target="https://www.ceenl.mx/cee/organigrama/data/oic/3.html" TargetMode="External"/><Relationship Id="rId41" Type="http://schemas.openxmlformats.org/officeDocument/2006/relationships/hyperlink" Target="https://www.ceenl.mx/cee/organigrama/data/da/4.html" TargetMode="External"/><Relationship Id="rId1" Type="http://schemas.openxmlformats.org/officeDocument/2006/relationships/hyperlink" Target="https://www.ceenl.mx/cee/organigrama/data/da/5.html" TargetMode="External"/><Relationship Id="rId6" Type="http://schemas.openxmlformats.org/officeDocument/2006/relationships/hyperlink" Target="https://www.ceenl.mx/cee/organigrama/data/dj/1.html" TargetMode="External"/><Relationship Id="rId11" Type="http://schemas.openxmlformats.org/officeDocument/2006/relationships/hyperlink" Target="https://www.ceenl.mx/cee/organigrama/data/utys/1.html" TargetMode="External"/><Relationship Id="rId24" Type="http://schemas.openxmlformats.org/officeDocument/2006/relationships/hyperlink" Target="https://www.ceenl.mx/cee/organigrama/data/dj/2.html" TargetMode="External"/><Relationship Id="rId32" Type="http://schemas.openxmlformats.org/officeDocument/2006/relationships/hyperlink" Target="https://www.ceenl.mx/cee/quien/" TargetMode="External"/><Relationship Id="rId37" Type="http://schemas.openxmlformats.org/officeDocument/2006/relationships/hyperlink" Target="https://www.ceenl.mx/cee/organigrama/data/da/1.html" TargetMode="External"/><Relationship Id="rId40" Type="http://schemas.openxmlformats.org/officeDocument/2006/relationships/hyperlink" Target="https://www.ceenl.mx/cee/organigrama/data/usc/1.html" TargetMode="External"/><Relationship Id="rId5" Type="http://schemas.openxmlformats.org/officeDocument/2006/relationships/hyperlink" Target="https://www.ceenl.mx/cee/organigrama/data/doyee/1.html" TargetMode="External"/><Relationship Id="rId15" Type="http://schemas.openxmlformats.org/officeDocument/2006/relationships/hyperlink" Target="https://www.ceenl.mx/cee/organigrama/data/usc/2.html" TargetMode="External"/><Relationship Id="rId23" Type="http://schemas.openxmlformats.org/officeDocument/2006/relationships/hyperlink" Target="https://www.ceenl.mx/cee/organigrama/data/udi/2.html" TargetMode="External"/><Relationship Id="rId28" Type="http://schemas.openxmlformats.org/officeDocument/2006/relationships/hyperlink" Target="https://www.ceenl.mx/cee/organigrama/data/oic/1.html" TargetMode="External"/><Relationship Id="rId36" Type="http://schemas.openxmlformats.org/officeDocument/2006/relationships/hyperlink" Target="https://www.ceenl.mx/cee/quien/" TargetMode="External"/><Relationship Id="rId10" Type="http://schemas.openxmlformats.org/officeDocument/2006/relationships/hyperlink" Target="https://www.ceenl.mx/cee/organigrama/data/udi/3.html" TargetMode="External"/><Relationship Id="rId19" Type="http://schemas.openxmlformats.org/officeDocument/2006/relationships/hyperlink" Target="https://www.ceenl.mx/cee/organigrama/data/dce/4.html" TargetMode="External"/><Relationship Id="rId31" Type="http://schemas.openxmlformats.org/officeDocument/2006/relationships/hyperlink" Target="https://www.ceenl.mx/cee/organigrama/data/oic/2.html" TargetMode="External"/><Relationship Id="rId44" Type="http://schemas.openxmlformats.org/officeDocument/2006/relationships/hyperlink" Target="https://www.ieepcnl.mx/info/ieepc/como.html" TargetMode="External"/><Relationship Id="rId4" Type="http://schemas.openxmlformats.org/officeDocument/2006/relationships/hyperlink" Target="https://www.ceenl.mx/cee/organigrama/data/dce/1.html" TargetMode="External"/><Relationship Id="rId9" Type="http://schemas.openxmlformats.org/officeDocument/2006/relationships/hyperlink" Target="https://www.ceenl.mx/cee/organigrama/data/us/2.html" TargetMode="External"/><Relationship Id="rId14" Type="http://schemas.openxmlformats.org/officeDocument/2006/relationships/hyperlink" Target="https://www.ceenl.mx/cee/organigrama/data/usc/3.html" TargetMode="External"/><Relationship Id="rId22" Type="http://schemas.openxmlformats.org/officeDocument/2006/relationships/hyperlink" Target="https://www.ceenl.mx/cee/organigrama/data/doyee/2.html" TargetMode="External"/><Relationship Id="rId27" Type="http://schemas.openxmlformats.org/officeDocument/2006/relationships/hyperlink" Target="https://portalanterior.ieepcnl.mx/cee/quien/" TargetMode="External"/><Relationship Id="rId30" Type="http://schemas.openxmlformats.org/officeDocument/2006/relationships/hyperlink" Target="https://www.ceenl.mx/cee/organigrama/data/doyee/3.html" TargetMode="External"/><Relationship Id="rId35" Type="http://schemas.openxmlformats.org/officeDocument/2006/relationships/hyperlink" Target="https://www.ceenl.mx/cee/organigrama/data/utys/2.html" TargetMode="External"/><Relationship Id="rId43" Type="http://schemas.openxmlformats.org/officeDocument/2006/relationships/hyperlink" Target="https://www.ieepcnl.mx/info/ieepc/com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
  <sheetViews>
    <sheetView tabSelected="1" topLeftCell="L16"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56.5703125" customWidth="1"/>
    <col min="6" max="6" width="18.42578125" customWidth="1"/>
    <col min="7" max="7" width="13.5703125" bestFit="1" customWidth="1"/>
    <col min="8" max="8" width="15.42578125" bestFit="1" customWidth="1"/>
    <col min="9" max="9" width="58.140625" bestFit="1" customWidth="1"/>
    <col min="10" max="10" width="34.140625" customWidth="1"/>
    <col min="11" max="11" width="53" bestFit="1" customWidth="1"/>
    <col min="12" max="12" width="49.28515625"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37.5703125" customWidth="1"/>
  </cols>
  <sheetData>
    <row r="1" spans="1:20" hidden="1" x14ac:dyDescent="0.25">
      <c r="A1" t="s">
        <v>0</v>
      </c>
    </row>
    <row r="2" spans="1:20" x14ac:dyDescent="0.25">
      <c r="A2" s="61" t="s">
        <v>1</v>
      </c>
      <c r="B2" s="62"/>
      <c r="C2" s="62"/>
      <c r="D2" s="61" t="s">
        <v>2</v>
      </c>
      <c r="E2" s="62"/>
      <c r="F2" s="62"/>
      <c r="G2" s="61" t="s">
        <v>3</v>
      </c>
      <c r="H2" s="62"/>
      <c r="I2" s="62"/>
    </row>
    <row r="3" spans="1:20" x14ac:dyDescent="0.25">
      <c r="A3" s="63" t="s">
        <v>4</v>
      </c>
      <c r="B3" s="62"/>
      <c r="C3" s="62"/>
      <c r="D3" s="63" t="s">
        <v>5</v>
      </c>
      <c r="E3" s="62"/>
      <c r="F3" s="62"/>
      <c r="G3" s="63" t="s">
        <v>6</v>
      </c>
      <c r="H3" s="62"/>
      <c r="I3" s="62"/>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1" t="s">
        <v>35</v>
      </c>
      <c r="B6" s="62"/>
      <c r="C6" s="62"/>
      <c r="D6" s="62"/>
      <c r="E6" s="62"/>
      <c r="F6" s="62"/>
      <c r="G6" s="62"/>
      <c r="H6" s="62"/>
      <c r="I6" s="62"/>
      <c r="J6" s="62"/>
      <c r="K6" s="62"/>
      <c r="L6" s="62"/>
      <c r="M6" s="62"/>
      <c r="N6" s="62"/>
      <c r="O6" s="62"/>
      <c r="P6" s="62"/>
      <c r="Q6" s="62"/>
      <c r="R6" s="62"/>
      <c r="S6" s="62"/>
      <c r="T6" s="62"/>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75" x14ac:dyDescent="0.25">
      <c r="A8" s="2">
        <v>2023</v>
      </c>
      <c r="B8" s="3">
        <v>45047</v>
      </c>
      <c r="C8" s="3">
        <v>45077</v>
      </c>
      <c r="D8" s="4" t="s">
        <v>833</v>
      </c>
      <c r="E8" s="4" t="s">
        <v>843</v>
      </c>
      <c r="F8" s="7" t="s">
        <v>120</v>
      </c>
      <c r="G8" s="7" t="s">
        <v>121</v>
      </c>
      <c r="H8" s="7" t="s">
        <v>122</v>
      </c>
      <c r="I8" s="14" t="s">
        <v>57</v>
      </c>
      <c r="J8" s="7" t="s">
        <v>229</v>
      </c>
      <c r="K8" s="2" t="s">
        <v>64</v>
      </c>
      <c r="L8" s="7" t="s">
        <v>243</v>
      </c>
      <c r="M8" s="17">
        <v>1</v>
      </c>
      <c r="N8" s="19" t="s">
        <v>269</v>
      </c>
      <c r="O8" s="2" t="s">
        <v>69</v>
      </c>
      <c r="P8" s="14"/>
      <c r="Q8" s="2" t="s">
        <v>230</v>
      </c>
      <c r="R8" s="3">
        <v>45087</v>
      </c>
      <c r="S8" s="3">
        <v>45107</v>
      </c>
      <c r="T8" s="23" t="s">
        <v>311</v>
      </c>
    </row>
    <row r="9" spans="1:20" ht="75" x14ac:dyDescent="0.25">
      <c r="A9" s="2">
        <v>2023</v>
      </c>
      <c r="B9" s="3">
        <v>45047</v>
      </c>
      <c r="C9" s="3">
        <v>45077</v>
      </c>
      <c r="D9" s="5" t="s">
        <v>110</v>
      </c>
      <c r="E9" s="5" t="s">
        <v>844</v>
      </c>
      <c r="F9" s="11" t="s">
        <v>123</v>
      </c>
      <c r="G9" s="7" t="s">
        <v>124</v>
      </c>
      <c r="H9" s="7" t="s">
        <v>125</v>
      </c>
      <c r="I9" s="14" t="s">
        <v>57</v>
      </c>
      <c r="J9" s="7" t="s">
        <v>230</v>
      </c>
      <c r="K9" s="2" t="s">
        <v>66</v>
      </c>
      <c r="L9" s="7" t="s">
        <v>244</v>
      </c>
      <c r="M9" s="17">
        <v>5</v>
      </c>
      <c r="N9" s="19" t="s">
        <v>270</v>
      </c>
      <c r="O9" s="2" t="s">
        <v>69</v>
      </c>
      <c r="P9" s="14"/>
      <c r="Q9" s="2" t="s">
        <v>230</v>
      </c>
      <c r="R9" s="3">
        <v>45087</v>
      </c>
      <c r="S9" s="3">
        <v>45107</v>
      </c>
      <c r="T9" s="23" t="s">
        <v>311</v>
      </c>
    </row>
    <row r="10" spans="1:20" ht="75" x14ac:dyDescent="0.25">
      <c r="A10" s="2">
        <v>2023</v>
      </c>
      <c r="B10" s="3">
        <v>45047</v>
      </c>
      <c r="C10" s="3">
        <v>45077</v>
      </c>
      <c r="D10" s="5" t="s">
        <v>81</v>
      </c>
      <c r="E10" s="5" t="s">
        <v>845</v>
      </c>
      <c r="F10" s="11" t="s">
        <v>126</v>
      </c>
      <c r="G10" s="7" t="s">
        <v>127</v>
      </c>
      <c r="H10" s="7" t="s">
        <v>128</v>
      </c>
      <c r="I10" s="14" t="s">
        <v>56</v>
      </c>
      <c r="J10" s="7" t="s">
        <v>230</v>
      </c>
      <c r="K10" s="2" t="s">
        <v>64</v>
      </c>
      <c r="L10" s="7" t="s">
        <v>245</v>
      </c>
      <c r="M10" s="17">
        <v>6</v>
      </c>
      <c r="N10" s="19" t="s">
        <v>271</v>
      </c>
      <c r="O10" s="2" t="s">
        <v>69</v>
      </c>
      <c r="P10" s="14"/>
      <c r="Q10" s="2" t="s">
        <v>230</v>
      </c>
      <c r="R10" s="3">
        <v>45087</v>
      </c>
      <c r="S10" s="3">
        <v>45107</v>
      </c>
      <c r="T10" s="23" t="s">
        <v>311</v>
      </c>
    </row>
    <row r="11" spans="1:20" ht="75" x14ac:dyDescent="0.25">
      <c r="A11" s="2">
        <v>2023</v>
      </c>
      <c r="B11" s="3">
        <v>45047</v>
      </c>
      <c r="C11" s="3">
        <v>45077</v>
      </c>
      <c r="D11" s="6" t="s">
        <v>111</v>
      </c>
      <c r="E11" s="6" t="s">
        <v>846</v>
      </c>
      <c r="F11" s="11" t="s">
        <v>129</v>
      </c>
      <c r="G11" s="7" t="s">
        <v>130</v>
      </c>
      <c r="H11" s="7" t="s">
        <v>131</v>
      </c>
      <c r="I11" s="14" t="s">
        <v>56</v>
      </c>
      <c r="J11" s="7" t="s">
        <v>230</v>
      </c>
      <c r="K11" s="2" t="s">
        <v>64</v>
      </c>
      <c r="L11" s="7" t="s">
        <v>246</v>
      </c>
      <c r="M11" s="17">
        <v>8</v>
      </c>
      <c r="N11" s="19" t="s">
        <v>272</v>
      </c>
      <c r="O11" s="2" t="s">
        <v>69</v>
      </c>
      <c r="P11" s="14"/>
      <c r="Q11" s="2" t="s">
        <v>230</v>
      </c>
      <c r="R11" s="3">
        <v>45087</v>
      </c>
      <c r="S11" s="3">
        <v>45107</v>
      </c>
      <c r="T11" s="23" t="s">
        <v>311</v>
      </c>
    </row>
    <row r="12" spans="1:20" ht="75" x14ac:dyDescent="0.25">
      <c r="A12" s="2">
        <v>2023</v>
      </c>
      <c r="B12" s="3">
        <v>45047</v>
      </c>
      <c r="C12" s="3">
        <v>45077</v>
      </c>
      <c r="D12" s="5" t="s">
        <v>82</v>
      </c>
      <c r="E12" s="5" t="s">
        <v>847</v>
      </c>
      <c r="F12" s="11" t="s">
        <v>132</v>
      </c>
      <c r="G12" s="7" t="s">
        <v>133</v>
      </c>
      <c r="H12" s="7" t="s">
        <v>134</v>
      </c>
      <c r="I12" s="14" t="s">
        <v>56</v>
      </c>
      <c r="J12" s="7" t="s">
        <v>231</v>
      </c>
      <c r="K12" s="2" t="s">
        <v>63</v>
      </c>
      <c r="L12" s="7" t="s">
        <v>243</v>
      </c>
      <c r="M12" s="17">
        <v>36</v>
      </c>
      <c r="N12" s="19" t="s">
        <v>273</v>
      </c>
      <c r="O12" s="2" t="s">
        <v>69</v>
      </c>
      <c r="P12" s="14"/>
      <c r="Q12" s="2" t="s">
        <v>230</v>
      </c>
      <c r="R12" s="3">
        <v>45087</v>
      </c>
      <c r="S12" s="3">
        <v>45107</v>
      </c>
      <c r="T12" s="23" t="s">
        <v>311</v>
      </c>
    </row>
    <row r="13" spans="1:20" ht="75" x14ac:dyDescent="0.25">
      <c r="A13" s="2">
        <v>2023</v>
      </c>
      <c r="B13" s="3">
        <v>45047</v>
      </c>
      <c r="C13" s="3">
        <v>45077</v>
      </c>
      <c r="D13" s="5" t="s">
        <v>834</v>
      </c>
      <c r="E13" s="5" t="s">
        <v>848</v>
      </c>
      <c r="F13" s="11" t="s">
        <v>837</v>
      </c>
      <c r="G13" s="7" t="s">
        <v>838</v>
      </c>
      <c r="H13" s="7" t="s">
        <v>839</v>
      </c>
      <c r="I13" s="14" t="s">
        <v>57</v>
      </c>
      <c r="J13" s="7" t="s">
        <v>231</v>
      </c>
      <c r="K13" s="2" t="s">
        <v>63</v>
      </c>
      <c r="L13" s="7" t="s">
        <v>248</v>
      </c>
      <c r="M13" s="17">
        <v>37</v>
      </c>
      <c r="N13" s="19" t="s">
        <v>315</v>
      </c>
      <c r="O13" s="2" t="s">
        <v>69</v>
      </c>
      <c r="P13" s="14"/>
      <c r="Q13" s="2" t="s">
        <v>230</v>
      </c>
      <c r="R13" s="3">
        <v>45087</v>
      </c>
      <c r="S13" s="3">
        <v>45107</v>
      </c>
      <c r="T13" s="23" t="s">
        <v>311</v>
      </c>
    </row>
    <row r="14" spans="1:20" ht="75" x14ac:dyDescent="0.25">
      <c r="A14" s="2">
        <v>2023</v>
      </c>
      <c r="B14" s="3">
        <v>45047</v>
      </c>
      <c r="C14" s="3">
        <v>45077</v>
      </c>
      <c r="D14" s="5" t="s">
        <v>835</v>
      </c>
      <c r="E14" s="5" t="s">
        <v>849</v>
      </c>
      <c r="F14" s="11" t="s">
        <v>135</v>
      </c>
      <c r="G14" s="7" t="s">
        <v>828</v>
      </c>
      <c r="H14" s="7" t="s">
        <v>136</v>
      </c>
      <c r="I14" s="14" t="s">
        <v>57</v>
      </c>
      <c r="J14" s="7" t="s">
        <v>231</v>
      </c>
      <c r="K14" s="7" t="s">
        <v>63</v>
      </c>
      <c r="L14" s="7" t="s">
        <v>247</v>
      </c>
      <c r="M14" s="17">
        <v>38</v>
      </c>
      <c r="N14" s="19" t="s">
        <v>315</v>
      </c>
      <c r="O14" s="2" t="s">
        <v>69</v>
      </c>
      <c r="P14" s="14"/>
      <c r="Q14" s="2" t="s">
        <v>230</v>
      </c>
      <c r="R14" s="3">
        <v>45087</v>
      </c>
      <c r="S14" s="3">
        <v>45107</v>
      </c>
      <c r="T14" s="23" t="s">
        <v>311</v>
      </c>
    </row>
    <row r="15" spans="1:20" ht="75" x14ac:dyDescent="0.25">
      <c r="A15" s="2">
        <v>2023</v>
      </c>
      <c r="B15" s="3">
        <v>45047</v>
      </c>
      <c r="C15" s="3">
        <v>45077</v>
      </c>
      <c r="D15" s="5" t="s">
        <v>83</v>
      </c>
      <c r="E15" s="5" t="s">
        <v>850</v>
      </c>
      <c r="F15" s="12" t="s">
        <v>137</v>
      </c>
      <c r="G15" s="7" t="s">
        <v>138</v>
      </c>
      <c r="H15" s="7" t="s">
        <v>139</v>
      </c>
      <c r="I15" s="14" t="s">
        <v>57</v>
      </c>
      <c r="J15" s="7" t="s">
        <v>232</v>
      </c>
      <c r="K15" s="7" t="s">
        <v>64</v>
      </c>
      <c r="L15" s="15" t="s">
        <v>249</v>
      </c>
      <c r="M15" s="17">
        <v>46</v>
      </c>
      <c r="N15" s="19" t="s">
        <v>274</v>
      </c>
      <c r="O15" s="2" t="s">
        <v>69</v>
      </c>
      <c r="P15" s="14"/>
      <c r="Q15" s="2" t="s">
        <v>230</v>
      </c>
      <c r="R15" s="3">
        <v>45087</v>
      </c>
      <c r="S15" s="3">
        <v>45107</v>
      </c>
      <c r="T15" s="23" t="s">
        <v>311</v>
      </c>
    </row>
    <row r="16" spans="1:20" ht="75" x14ac:dyDescent="0.25">
      <c r="A16" s="2">
        <v>2023</v>
      </c>
      <c r="B16" s="3">
        <v>45047</v>
      </c>
      <c r="C16" s="3">
        <v>45077</v>
      </c>
      <c r="D16" s="5" t="s">
        <v>84</v>
      </c>
      <c r="E16" s="5" t="s">
        <v>851</v>
      </c>
      <c r="F16" s="11" t="s">
        <v>140</v>
      </c>
      <c r="G16" s="7" t="s">
        <v>127</v>
      </c>
      <c r="H16" s="7" t="s">
        <v>141</v>
      </c>
      <c r="I16" s="14" t="s">
        <v>56</v>
      </c>
      <c r="J16" s="7" t="s">
        <v>232</v>
      </c>
      <c r="K16" s="7" t="s">
        <v>63</v>
      </c>
      <c r="L16" s="7" t="s">
        <v>245</v>
      </c>
      <c r="M16" s="17">
        <v>47</v>
      </c>
      <c r="N16" s="19" t="s">
        <v>275</v>
      </c>
      <c r="O16" s="2" t="s">
        <v>69</v>
      </c>
      <c r="P16" s="14"/>
      <c r="Q16" s="2" t="s">
        <v>230</v>
      </c>
      <c r="R16" s="3">
        <v>45087</v>
      </c>
      <c r="S16" s="3">
        <v>45107</v>
      </c>
      <c r="T16" s="23" t="s">
        <v>311</v>
      </c>
    </row>
    <row r="17" spans="1:20" ht="75" x14ac:dyDescent="0.25">
      <c r="A17" s="2">
        <v>2023</v>
      </c>
      <c r="B17" s="3">
        <v>45047</v>
      </c>
      <c r="C17" s="3">
        <v>45077</v>
      </c>
      <c r="D17" s="5" t="s">
        <v>85</v>
      </c>
      <c r="E17" s="5" t="s">
        <v>852</v>
      </c>
      <c r="F17" s="11" t="s">
        <v>142</v>
      </c>
      <c r="G17" s="7" t="s">
        <v>143</v>
      </c>
      <c r="H17" s="7" t="s">
        <v>144</v>
      </c>
      <c r="I17" s="14" t="s">
        <v>56</v>
      </c>
      <c r="J17" s="7" t="s">
        <v>233</v>
      </c>
      <c r="K17" s="7" t="s">
        <v>64</v>
      </c>
      <c r="L17" s="7" t="s">
        <v>250</v>
      </c>
      <c r="M17" s="17">
        <v>52</v>
      </c>
      <c r="N17" s="19" t="s">
        <v>276</v>
      </c>
      <c r="O17" s="2" t="s">
        <v>69</v>
      </c>
      <c r="P17" s="14"/>
      <c r="Q17" s="2" t="s">
        <v>230</v>
      </c>
      <c r="R17" s="3">
        <v>45087</v>
      </c>
      <c r="S17" s="3">
        <v>45107</v>
      </c>
      <c r="T17" s="23" t="s">
        <v>311</v>
      </c>
    </row>
    <row r="18" spans="1:20" ht="75" x14ac:dyDescent="0.25">
      <c r="A18" s="2">
        <v>2023</v>
      </c>
      <c r="B18" s="3">
        <v>45047</v>
      </c>
      <c r="C18" s="3">
        <v>45077</v>
      </c>
      <c r="D18" s="5" t="s">
        <v>86</v>
      </c>
      <c r="E18" s="5" t="s">
        <v>853</v>
      </c>
      <c r="F18" s="12" t="s">
        <v>145</v>
      </c>
      <c r="G18" s="7" t="s">
        <v>146</v>
      </c>
      <c r="H18" s="7" t="s">
        <v>147</v>
      </c>
      <c r="I18" s="14" t="s">
        <v>56</v>
      </c>
      <c r="J18" s="7" t="s">
        <v>233</v>
      </c>
      <c r="K18" s="7" t="s">
        <v>64</v>
      </c>
      <c r="L18" s="7" t="s">
        <v>251</v>
      </c>
      <c r="M18" s="17">
        <v>53</v>
      </c>
      <c r="N18" s="19" t="s">
        <v>277</v>
      </c>
      <c r="O18" s="2" t="s">
        <v>69</v>
      </c>
      <c r="P18" s="14"/>
      <c r="Q18" s="2" t="s">
        <v>230</v>
      </c>
      <c r="R18" s="3">
        <v>45087</v>
      </c>
      <c r="S18" s="3">
        <v>45107</v>
      </c>
      <c r="T18" s="23" t="s">
        <v>311</v>
      </c>
    </row>
    <row r="19" spans="1:20" ht="75" x14ac:dyDescent="0.25">
      <c r="A19" s="2">
        <v>2023</v>
      </c>
      <c r="B19" s="3">
        <v>45047</v>
      </c>
      <c r="C19" s="3">
        <v>45077</v>
      </c>
      <c r="D19" s="5" t="s">
        <v>87</v>
      </c>
      <c r="E19" s="5" t="s">
        <v>854</v>
      </c>
      <c r="F19" s="11" t="s">
        <v>148</v>
      </c>
      <c r="G19" s="7" t="s">
        <v>149</v>
      </c>
      <c r="H19" s="7" t="s">
        <v>150</v>
      </c>
      <c r="I19" s="14" t="s">
        <v>56</v>
      </c>
      <c r="J19" s="7" t="s">
        <v>233</v>
      </c>
      <c r="K19" s="7" t="s">
        <v>64</v>
      </c>
      <c r="L19" s="7" t="s">
        <v>252</v>
      </c>
      <c r="M19" s="17">
        <v>54</v>
      </c>
      <c r="N19" s="19" t="s">
        <v>278</v>
      </c>
      <c r="O19" s="2" t="s">
        <v>69</v>
      </c>
      <c r="P19" s="14"/>
      <c r="Q19" s="2" t="s">
        <v>230</v>
      </c>
      <c r="R19" s="3">
        <v>45087</v>
      </c>
      <c r="S19" s="3">
        <v>45107</v>
      </c>
      <c r="T19" s="23" t="s">
        <v>311</v>
      </c>
    </row>
    <row r="20" spans="1:20" ht="75" x14ac:dyDescent="0.25">
      <c r="A20" s="2">
        <v>2023</v>
      </c>
      <c r="B20" s="3">
        <v>45047</v>
      </c>
      <c r="C20" s="3">
        <v>45077</v>
      </c>
      <c r="D20" s="5" t="s">
        <v>88</v>
      </c>
      <c r="E20" s="5" t="s">
        <v>855</v>
      </c>
      <c r="F20" s="11" t="s">
        <v>840</v>
      </c>
      <c r="G20" s="7" t="s">
        <v>125</v>
      </c>
      <c r="H20" s="7" t="s">
        <v>841</v>
      </c>
      <c r="I20" s="14" t="s">
        <v>57</v>
      </c>
      <c r="J20" s="7" t="s">
        <v>233</v>
      </c>
      <c r="K20" s="7" t="s">
        <v>63</v>
      </c>
      <c r="L20" s="7" t="s">
        <v>246</v>
      </c>
      <c r="M20" s="17">
        <v>55</v>
      </c>
      <c r="N20" s="19" t="s">
        <v>315</v>
      </c>
      <c r="O20" s="2" t="s">
        <v>69</v>
      </c>
      <c r="P20" s="14"/>
      <c r="Q20" s="2" t="s">
        <v>230</v>
      </c>
      <c r="R20" s="3">
        <v>45087</v>
      </c>
      <c r="S20" s="3">
        <v>45107</v>
      </c>
      <c r="T20" s="23" t="s">
        <v>311</v>
      </c>
    </row>
    <row r="21" spans="1:20" ht="75" x14ac:dyDescent="0.25">
      <c r="A21" s="2">
        <v>2023</v>
      </c>
      <c r="B21" s="3">
        <v>45047</v>
      </c>
      <c r="C21" s="3">
        <v>45077</v>
      </c>
      <c r="D21" s="5" t="s">
        <v>89</v>
      </c>
      <c r="E21" s="5" t="s">
        <v>856</v>
      </c>
      <c r="F21" s="11" t="s">
        <v>151</v>
      </c>
      <c r="G21" s="7" t="s">
        <v>152</v>
      </c>
      <c r="H21" s="7" t="s">
        <v>153</v>
      </c>
      <c r="I21" s="14" t="s">
        <v>56</v>
      </c>
      <c r="J21" s="7" t="s">
        <v>234</v>
      </c>
      <c r="K21" s="7" t="s">
        <v>64</v>
      </c>
      <c r="L21" s="7" t="s">
        <v>246</v>
      </c>
      <c r="M21" s="17">
        <v>66</v>
      </c>
      <c r="N21" s="19" t="s">
        <v>279</v>
      </c>
      <c r="O21" s="2" t="s">
        <v>69</v>
      </c>
      <c r="P21" s="14"/>
      <c r="Q21" s="2" t="s">
        <v>230</v>
      </c>
      <c r="R21" s="3">
        <v>45087</v>
      </c>
      <c r="S21" s="3">
        <v>45107</v>
      </c>
      <c r="T21" s="23" t="s">
        <v>311</v>
      </c>
    </row>
    <row r="22" spans="1:20" ht="75" x14ac:dyDescent="0.25">
      <c r="A22" s="2">
        <v>2023</v>
      </c>
      <c r="B22" s="3">
        <v>45047</v>
      </c>
      <c r="C22" s="3">
        <v>45077</v>
      </c>
      <c r="D22" s="5" t="s">
        <v>112</v>
      </c>
      <c r="E22" s="5" t="s">
        <v>857</v>
      </c>
      <c r="F22" s="11" t="s">
        <v>154</v>
      </c>
      <c r="G22" s="7" t="s">
        <v>155</v>
      </c>
      <c r="H22" s="7" t="s">
        <v>156</v>
      </c>
      <c r="I22" s="14" t="s">
        <v>57</v>
      </c>
      <c r="J22" s="7" t="s">
        <v>234</v>
      </c>
      <c r="K22" s="7" t="s">
        <v>63</v>
      </c>
      <c r="L22" s="16" t="s">
        <v>253</v>
      </c>
      <c r="M22" s="17">
        <v>67</v>
      </c>
      <c r="N22" s="19" t="s">
        <v>280</v>
      </c>
      <c r="O22" s="2" t="s">
        <v>69</v>
      </c>
      <c r="P22" s="14"/>
      <c r="Q22" s="2" t="s">
        <v>230</v>
      </c>
      <c r="R22" s="3">
        <v>45087</v>
      </c>
      <c r="S22" s="3">
        <v>45107</v>
      </c>
      <c r="T22" s="23" t="s">
        <v>311</v>
      </c>
    </row>
    <row r="23" spans="1:20" ht="75" x14ac:dyDescent="0.25">
      <c r="A23" s="2">
        <v>2023</v>
      </c>
      <c r="B23" s="3">
        <v>45047</v>
      </c>
      <c r="C23" s="3">
        <v>45077</v>
      </c>
      <c r="D23" s="5" t="s">
        <v>90</v>
      </c>
      <c r="E23" s="5" t="s">
        <v>858</v>
      </c>
      <c r="F23" s="2" t="s">
        <v>157</v>
      </c>
      <c r="G23" s="7" t="s">
        <v>158</v>
      </c>
      <c r="H23" s="2"/>
      <c r="I23" s="14" t="s">
        <v>57</v>
      </c>
      <c r="J23" s="7" t="s">
        <v>235</v>
      </c>
      <c r="K23" s="2" t="s">
        <v>64</v>
      </c>
      <c r="L23" s="7" t="s">
        <v>254</v>
      </c>
      <c r="M23" s="17">
        <v>77</v>
      </c>
      <c r="N23" s="20" t="s">
        <v>281</v>
      </c>
      <c r="O23" s="22" t="s">
        <v>69</v>
      </c>
      <c r="P23" s="14"/>
      <c r="Q23" s="2" t="s">
        <v>230</v>
      </c>
      <c r="R23" s="3">
        <v>45087</v>
      </c>
      <c r="S23" s="3">
        <v>45107</v>
      </c>
      <c r="T23" s="24" t="s">
        <v>311</v>
      </c>
    </row>
    <row r="24" spans="1:20" ht="75" x14ac:dyDescent="0.25">
      <c r="A24" s="2">
        <v>2023</v>
      </c>
      <c r="B24" s="3">
        <v>45047</v>
      </c>
      <c r="C24" s="3">
        <v>45077</v>
      </c>
      <c r="D24" s="5" t="s">
        <v>113</v>
      </c>
      <c r="E24" s="5" t="s">
        <v>859</v>
      </c>
      <c r="F24" s="11" t="s">
        <v>159</v>
      </c>
      <c r="G24" s="7" t="s">
        <v>121</v>
      </c>
      <c r="H24" s="7" t="s">
        <v>160</v>
      </c>
      <c r="I24" s="14" t="s">
        <v>57</v>
      </c>
      <c r="J24" s="7" t="s">
        <v>235</v>
      </c>
      <c r="K24" s="7" t="s">
        <v>63</v>
      </c>
      <c r="L24" s="7" t="s">
        <v>255</v>
      </c>
      <c r="M24" s="17">
        <v>78</v>
      </c>
      <c r="N24" s="19" t="s">
        <v>282</v>
      </c>
      <c r="O24" s="2" t="s">
        <v>69</v>
      </c>
      <c r="P24" s="14"/>
      <c r="Q24" s="2" t="s">
        <v>230</v>
      </c>
      <c r="R24" s="3">
        <v>45087</v>
      </c>
      <c r="S24" s="3">
        <v>45107</v>
      </c>
      <c r="T24" s="23" t="s">
        <v>311</v>
      </c>
    </row>
    <row r="25" spans="1:20" ht="75" x14ac:dyDescent="0.25">
      <c r="A25" s="2">
        <v>2023</v>
      </c>
      <c r="B25" s="3">
        <v>45047</v>
      </c>
      <c r="C25" s="3">
        <v>45077</v>
      </c>
      <c r="D25" s="5" t="s">
        <v>114</v>
      </c>
      <c r="E25" s="5" t="s">
        <v>860</v>
      </c>
      <c r="F25" s="11" t="s">
        <v>161</v>
      </c>
      <c r="G25" s="7" t="s">
        <v>162</v>
      </c>
      <c r="H25" s="7" t="s">
        <v>163</v>
      </c>
      <c r="I25" s="14" t="s">
        <v>57</v>
      </c>
      <c r="J25" s="7" t="s">
        <v>235</v>
      </c>
      <c r="K25" s="7" t="s">
        <v>63</v>
      </c>
      <c r="L25" s="7" t="s">
        <v>255</v>
      </c>
      <c r="M25" s="17">
        <v>79</v>
      </c>
      <c r="N25" s="19" t="s">
        <v>283</v>
      </c>
      <c r="O25" s="2" t="s">
        <v>69</v>
      </c>
      <c r="P25" s="14"/>
      <c r="Q25" s="2" t="s">
        <v>230</v>
      </c>
      <c r="R25" s="3">
        <v>45087</v>
      </c>
      <c r="S25" s="3">
        <v>45107</v>
      </c>
      <c r="T25" s="23" t="s">
        <v>311</v>
      </c>
    </row>
    <row r="26" spans="1:20" ht="75" x14ac:dyDescent="0.25">
      <c r="A26" s="2">
        <v>2023</v>
      </c>
      <c r="B26" s="3">
        <v>45047</v>
      </c>
      <c r="C26" s="3">
        <v>45077</v>
      </c>
      <c r="D26" s="6" t="s">
        <v>91</v>
      </c>
      <c r="E26" s="6" t="s">
        <v>861</v>
      </c>
      <c r="F26" s="13" t="s">
        <v>164</v>
      </c>
      <c r="G26" s="7" t="s">
        <v>165</v>
      </c>
      <c r="H26" s="7" t="s">
        <v>166</v>
      </c>
      <c r="I26" s="14" t="s">
        <v>56</v>
      </c>
      <c r="J26" s="7" t="s">
        <v>235</v>
      </c>
      <c r="K26" s="7" t="s">
        <v>63</v>
      </c>
      <c r="L26" s="7" t="s">
        <v>255</v>
      </c>
      <c r="M26" s="17">
        <v>80</v>
      </c>
      <c r="N26" s="19" t="s">
        <v>284</v>
      </c>
      <c r="O26" s="2" t="s">
        <v>69</v>
      </c>
      <c r="P26" s="14"/>
      <c r="Q26" s="2" t="s">
        <v>230</v>
      </c>
      <c r="R26" s="3">
        <v>45087</v>
      </c>
      <c r="S26" s="3">
        <v>45107</v>
      </c>
      <c r="T26" s="23" t="s">
        <v>311</v>
      </c>
    </row>
    <row r="27" spans="1:20" ht="75" x14ac:dyDescent="0.25">
      <c r="A27" s="2">
        <v>2023</v>
      </c>
      <c r="B27" s="3">
        <v>45047</v>
      </c>
      <c r="C27" s="3">
        <v>45077</v>
      </c>
      <c r="D27" s="5" t="s">
        <v>92</v>
      </c>
      <c r="E27" s="5" t="s">
        <v>862</v>
      </c>
      <c r="F27" s="11" t="s">
        <v>167</v>
      </c>
      <c r="G27" s="7" t="s">
        <v>162</v>
      </c>
      <c r="H27" s="7" t="s">
        <v>162</v>
      </c>
      <c r="I27" s="14" t="s">
        <v>56</v>
      </c>
      <c r="J27" s="7" t="s">
        <v>236</v>
      </c>
      <c r="K27" s="7" t="s">
        <v>64</v>
      </c>
      <c r="L27" s="16" t="s">
        <v>253</v>
      </c>
      <c r="M27" s="17">
        <v>88</v>
      </c>
      <c r="N27" s="19" t="s">
        <v>285</v>
      </c>
      <c r="O27" s="2" t="s">
        <v>69</v>
      </c>
      <c r="P27" s="14"/>
      <c r="Q27" s="2" t="s">
        <v>230</v>
      </c>
      <c r="R27" s="3">
        <v>45087</v>
      </c>
      <c r="S27" s="3">
        <v>45107</v>
      </c>
      <c r="T27" s="23" t="s">
        <v>311</v>
      </c>
    </row>
    <row r="28" spans="1:20" ht="75" x14ac:dyDescent="0.25">
      <c r="A28" s="2">
        <v>2023</v>
      </c>
      <c r="B28" s="3">
        <v>45047</v>
      </c>
      <c r="C28" s="3">
        <v>45077</v>
      </c>
      <c r="D28" s="5" t="s">
        <v>93</v>
      </c>
      <c r="E28" s="5" t="s">
        <v>863</v>
      </c>
      <c r="F28" s="11" t="s">
        <v>168</v>
      </c>
      <c r="G28" s="7" t="s">
        <v>169</v>
      </c>
      <c r="H28" s="7" t="s">
        <v>170</v>
      </c>
      <c r="I28" s="14" t="s">
        <v>56</v>
      </c>
      <c r="J28" s="7" t="s">
        <v>236</v>
      </c>
      <c r="K28" s="7" t="s">
        <v>63</v>
      </c>
      <c r="L28" s="16" t="s">
        <v>250</v>
      </c>
      <c r="M28" s="17">
        <v>89</v>
      </c>
      <c r="N28" s="19" t="s">
        <v>286</v>
      </c>
      <c r="O28" s="2" t="s">
        <v>69</v>
      </c>
      <c r="P28" s="14"/>
      <c r="Q28" s="2" t="s">
        <v>230</v>
      </c>
      <c r="R28" s="3">
        <v>45087</v>
      </c>
      <c r="S28" s="3">
        <v>45107</v>
      </c>
      <c r="T28" s="23" t="s">
        <v>311</v>
      </c>
    </row>
    <row r="29" spans="1:20" ht="75" x14ac:dyDescent="0.25">
      <c r="A29" s="2">
        <v>2023</v>
      </c>
      <c r="B29" s="3">
        <v>45047</v>
      </c>
      <c r="C29" s="3">
        <v>45077</v>
      </c>
      <c r="D29" s="5" t="s">
        <v>94</v>
      </c>
      <c r="E29" s="5" t="s">
        <v>864</v>
      </c>
      <c r="F29" s="11" t="s">
        <v>171</v>
      </c>
      <c r="G29" s="7" t="s">
        <v>172</v>
      </c>
      <c r="H29" s="7" t="s">
        <v>162</v>
      </c>
      <c r="I29" s="14" t="s">
        <v>56</v>
      </c>
      <c r="J29" s="7" t="s">
        <v>237</v>
      </c>
      <c r="K29" s="7" t="s">
        <v>63</v>
      </c>
      <c r="L29" s="7" t="s">
        <v>256</v>
      </c>
      <c r="M29" s="17">
        <v>94</v>
      </c>
      <c r="N29" s="19" t="s">
        <v>287</v>
      </c>
      <c r="O29" s="2" t="s">
        <v>69</v>
      </c>
      <c r="P29" s="14"/>
      <c r="Q29" s="2" t="s">
        <v>230</v>
      </c>
      <c r="R29" s="3">
        <v>45087</v>
      </c>
      <c r="S29" s="3">
        <v>45107</v>
      </c>
      <c r="T29" s="23" t="s">
        <v>311</v>
      </c>
    </row>
    <row r="30" spans="1:20" ht="75" x14ac:dyDescent="0.25">
      <c r="A30" s="2">
        <v>2023</v>
      </c>
      <c r="B30" s="3">
        <v>45047</v>
      </c>
      <c r="C30" s="3">
        <v>45077</v>
      </c>
      <c r="D30" s="5" t="s">
        <v>95</v>
      </c>
      <c r="E30" s="5" t="s">
        <v>865</v>
      </c>
      <c r="F30" s="11" t="s">
        <v>173</v>
      </c>
      <c r="G30" s="7" t="s">
        <v>174</v>
      </c>
      <c r="H30" s="7" t="s">
        <v>175</v>
      </c>
      <c r="I30" s="14" t="s">
        <v>56</v>
      </c>
      <c r="J30" s="7" t="s">
        <v>237</v>
      </c>
      <c r="K30" s="7" t="s">
        <v>63</v>
      </c>
      <c r="L30" s="7" t="s">
        <v>257</v>
      </c>
      <c r="M30" s="17">
        <v>95</v>
      </c>
      <c r="N30" s="19" t="s">
        <v>288</v>
      </c>
      <c r="O30" s="2" t="s">
        <v>69</v>
      </c>
      <c r="P30" s="14"/>
      <c r="Q30" s="2" t="s">
        <v>230</v>
      </c>
      <c r="R30" s="3">
        <v>45087</v>
      </c>
      <c r="S30" s="3">
        <v>45107</v>
      </c>
      <c r="T30" s="23" t="s">
        <v>311</v>
      </c>
    </row>
    <row r="31" spans="1:20" ht="75" x14ac:dyDescent="0.25">
      <c r="A31" s="2">
        <v>2023</v>
      </c>
      <c r="B31" s="3">
        <v>45047</v>
      </c>
      <c r="C31" s="3">
        <v>45077</v>
      </c>
      <c r="D31" s="7" t="s">
        <v>115</v>
      </c>
      <c r="E31" s="7" t="s">
        <v>866</v>
      </c>
      <c r="F31" s="11" t="s">
        <v>176</v>
      </c>
      <c r="G31" s="7" t="s">
        <v>147</v>
      </c>
      <c r="H31" s="7" t="s">
        <v>177</v>
      </c>
      <c r="I31" s="14" t="s">
        <v>57</v>
      </c>
      <c r="J31" s="7" t="s">
        <v>237</v>
      </c>
      <c r="K31" s="7" t="s">
        <v>63</v>
      </c>
      <c r="L31" s="7" t="s">
        <v>258</v>
      </c>
      <c r="M31" s="17">
        <v>96</v>
      </c>
      <c r="N31" s="19" t="s">
        <v>289</v>
      </c>
      <c r="O31" s="2" t="s">
        <v>69</v>
      </c>
      <c r="P31" s="14"/>
      <c r="Q31" s="2" t="s">
        <v>230</v>
      </c>
      <c r="R31" s="3">
        <v>45087</v>
      </c>
      <c r="S31" s="3">
        <v>45107</v>
      </c>
      <c r="T31" s="23" t="s">
        <v>311</v>
      </c>
    </row>
    <row r="32" spans="1:20" ht="75" x14ac:dyDescent="0.25">
      <c r="A32" s="2">
        <v>2023</v>
      </c>
      <c r="B32" s="3">
        <v>45047</v>
      </c>
      <c r="C32" s="3">
        <v>45077</v>
      </c>
      <c r="D32" s="8" t="s">
        <v>96</v>
      </c>
      <c r="E32" s="8" t="s">
        <v>867</v>
      </c>
      <c r="F32" s="11" t="s">
        <v>178</v>
      </c>
      <c r="G32" s="7" t="s">
        <v>179</v>
      </c>
      <c r="H32" s="7" t="s">
        <v>180</v>
      </c>
      <c r="I32" s="14" t="s">
        <v>56</v>
      </c>
      <c r="J32" s="7" t="s">
        <v>237</v>
      </c>
      <c r="K32" s="7" t="s">
        <v>63</v>
      </c>
      <c r="L32" s="7" t="s">
        <v>259</v>
      </c>
      <c r="M32" s="17">
        <v>97</v>
      </c>
      <c r="N32" s="19" t="s">
        <v>290</v>
      </c>
      <c r="O32" s="2" t="s">
        <v>69</v>
      </c>
      <c r="P32" s="14"/>
      <c r="Q32" s="2" t="s">
        <v>230</v>
      </c>
      <c r="R32" s="3">
        <v>45087</v>
      </c>
      <c r="S32" s="3">
        <v>45107</v>
      </c>
      <c r="T32" s="23" t="s">
        <v>311</v>
      </c>
    </row>
    <row r="33" spans="1:20" ht="75" x14ac:dyDescent="0.25">
      <c r="A33" s="2">
        <v>2023</v>
      </c>
      <c r="B33" s="3">
        <v>45047</v>
      </c>
      <c r="C33" s="3">
        <v>45077</v>
      </c>
      <c r="D33" s="5" t="s">
        <v>116</v>
      </c>
      <c r="E33" s="5" t="s">
        <v>868</v>
      </c>
      <c r="F33" s="11" t="s">
        <v>181</v>
      </c>
      <c r="G33" s="7" t="s">
        <v>182</v>
      </c>
      <c r="H33" s="7" t="s">
        <v>183</v>
      </c>
      <c r="I33" s="14" t="s">
        <v>57</v>
      </c>
      <c r="J33" s="7" t="s">
        <v>238</v>
      </c>
      <c r="K33" s="7" t="s">
        <v>64</v>
      </c>
      <c r="L33" s="7" t="s">
        <v>260</v>
      </c>
      <c r="M33" s="17">
        <v>106</v>
      </c>
      <c r="N33" s="19" t="s">
        <v>291</v>
      </c>
      <c r="O33" s="2" t="s">
        <v>69</v>
      </c>
      <c r="P33" s="14"/>
      <c r="Q33" s="2" t="s">
        <v>230</v>
      </c>
      <c r="R33" s="3">
        <v>45087</v>
      </c>
      <c r="S33" s="3">
        <v>45107</v>
      </c>
      <c r="T33" s="23" t="s">
        <v>311</v>
      </c>
    </row>
    <row r="34" spans="1:20" ht="75" x14ac:dyDescent="0.25">
      <c r="A34" s="2">
        <v>2023</v>
      </c>
      <c r="B34" s="3">
        <v>45047</v>
      </c>
      <c r="C34" s="3">
        <v>45077</v>
      </c>
      <c r="D34" s="5" t="s">
        <v>97</v>
      </c>
      <c r="E34" s="5" t="s">
        <v>868</v>
      </c>
      <c r="F34" s="11" t="s">
        <v>184</v>
      </c>
      <c r="G34" s="7" t="s">
        <v>185</v>
      </c>
      <c r="H34" s="7" t="s">
        <v>186</v>
      </c>
      <c r="I34" s="14" t="s">
        <v>56</v>
      </c>
      <c r="J34" s="7" t="s">
        <v>238</v>
      </c>
      <c r="K34" s="7" t="s">
        <v>63</v>
      </c>
      <c r="L34" s="7" t="s">
        <v>260</v>
      </c>
      <c r="M34" s="17">
        <v>107</v>
      </c>
      <c r="N34" s="19" t="s">
        <v>292</v>
      </c>
      <c r="O34" s="2" t="s">
        <v>69</v>
      </c>
      <c r="P34" s="14"/>
      <c r="Q34" s="2" t="s">
        <v>230</v>
      </c>
      <c r="R34" s="3">
        <v>45087</v>
      </c>
      <c r="S34" s="3">
        <v>45107</v>
      </c>
      <c r="T34" s="23" t="s">
        <v>311</v>
      </c>
    </row>
    <row r="35" spans="1:20" ht="75" x14ac:dyDescent="0.25">
      <c r="A35" s="2">
        <v>2023</v>
      </c>
      <c r="B35" s="3">
        <v>45047</v>
      </c>
      <c r="C35" s="3">
        <v>45077</v>
      </c>
      <c r="D35" s="5" t="s">
        <v>116</v>
      </c>
      <c r="E35" s="5" t="s">
        <v>868</v>
      </c>
      <c r="F35" s="11" t="s">
        <v>187</v>
      </c>
      <c r="G35" s="7" t="s">
        <v>127</v>
      </c>
      <c r="H35" s="7" t="s">
        <v>153</v>
      </c>
      <c r="I35" s="14" t="s">
        <v>57</v>
      </c>
      <c r="J35" s="7" t="s">
        <v>238</v>
      </c>
      <c r="K35" s="7" t="s">
        <v>63</v>
      </c>
      <c r="L35" s="7" t="s">
        <v>261</v>
      </c>
      <c r="M35" s="17">
        <v>108</v>
      </c>
      <c r="N35" s="19" t="s">
        <v>293</v>
      </c>
      <c r="O35" s="2" t="s">
        <v>69</v>
      </c>
      <c r="P35" s="14"/>
      <c r="Q35" s="2" t="s">
        <v>230</v>
      </c>
      <c r="R35" s="3">
        <v>45087</v>
      </c>
      <c r="S35" s="3">
        <v>45107</v>
      </c>
      <c r="T35" s="23" t="s">
        <v>311</v>
      </c>
    </row>
    <row r="36" spans="1:20" ht="75" x14ac:dyDescent="0.25">
      <c r="A36" s="2">
        <v>2023</v>
      </c>
      <c r="B36" s="3">
        <v>45047</v>
      </c>
      <c r="C36" s="3">
        <v>45077</v>
      </c>
      <c r="D36" s="5" t="s">
        <v>97</v>
      </c>
      <c r="E36" s="5" t="s">
        <v>868</v>
      </c>
      <c r="F36" s="11" t="s">
        <v>188</v>
      </c>
      <c r="G36" s="7" t="s">
        <v>189</v>
      </c>
      <c r="H36" s="7" t="s">
        <v>190</v>
      </c>
      <c r="I36" s="14" t="s">
        <v>56</v>
      </c>
      <c r="J36" s="7" t="s">
        <v>238</v>
      </c>
      <c r="K36" s="7" t="s">
        <v>64</v>
      </c>
      <c r="L36" s="7" t="s">
        <v>246</v>
      </c>
      <c r="M36" s="17">
        <v>109</v>
      </c>
      <c r="N36" s="19" t="s">
        <v>294</v>
      </c>
      <c r="O36" s="2" t="s">
        <v>69</v>
      </c>
      <c r="P36" s="14"/>
      <c r="Q36" s="2" t="s">
        <v>230</v>
      </c>
      <c r="R36" s="3">
        <v>45087</v>
      </c>
      <c r="S36" s="3">
        <v>45107</v>
      </c>
      <c r="T36" s="23" t="s">
        <v>311</v>
      </c>
    </row>
    <row r="37" spans="1:20" ht="75" x14ac:dyDescent="0.25">
      <c r="A37" s="2">
        <v>2023</v>
      </c>
      <c r="B37" s="3">
        <v>45047</v>
      </c>
      <c r="C37" s="3">
        <v>45077</v>
      </c>
      <c r="D37" s="5" t="s">
        <v>97</v>
      </c>
      <c r="E37" s="5" t="s">
        <v>868</v>
      </c>
      <c r="F37" s="11" t="s">
        <v>191</v>
      </c>
      <c r="G37" s="7" t="s">
        <v>192</v>
      </c>
      <c r="H37" s="7" t="s">
        <v>193</v>
      </c>
      <c r="I37" s="14" t="s">
        <v>56</v>
      </c>
      <c r="J37" s="7" t="s">
        <v>238</v>
      </c>
      <c r="K37" s="7" t="s">
        <v>66</v>
      </c>
      <c r="L37" s="7" t="s">
        <v>262</v>
      </c>
      <c r="M37" s="17">
        <v>110</v>
      </c>
      <c r="N37" s="19" t="s">
        <v>295</v>
      </c>
      <c r="O37" s="2" t="s">
        <v>69</v>
      </c>
      <c r="P37" s="14"/>
      <c r="Q37" s="2" t="s">
        <v>230</v>
      </c>
      <c r="R37" s="3">
        <v>45087</v>
      </c>
      <c r="S37" s="3">
        <v>45107</v>
      </c>
      <c r="T37" s="23" t="s">
        <v>311</v>
      </c>
    </row>
    <row r="38" spans="1:20" ht="75" x14ac:dyDescent="0.25">
      <c r="A38" s="2">
        <v>2023</v>
      </c>
      <c r="B38" s="3">
        <v>45047</v>
      </c>
      <c r="C38" s="3">
        <v>45077</v>
      </c>
      <c r="D38" s="5" t="s">
        <v>97</v>
      </c>
      <c r="E38" s="5" t="s">
        <v>868</v>
      </c>
      <c r="F38" s="11" t="s">
        <v>194</v>
      </c>
      <c r="G38" s="7" t="s">
        <v>195</v>
      </c>
      <c r="H38" s="7" t="s">
        <v>196</v>
      </c>
      <c r="I38" s="14" t="s">
        <v>57</v>
      </c>
      <c r="J38" s="7" t="s">
        <v>238</v>
      </c>
      <c r="K38" s="7" t="s">
        <v>64</v>
      </c>
      <c r="L38" s="7" t="s">
        <v>246</v>
      </c>
      <c r="M38" s="17">
        <v>111</v>
      </c>
      <c r="N38" s="19" t="s">
        <v>296</v>
      </c>
      <c r="O38" s="2" t="s">
        <v>69</v>
      </c>
      <c r="P38" s="14"/>
      <c r="Q38" s="2" t="s">
        <v>230</v>
      </c>
      <c r="R38" s="3">
        <v>45087</v>
      </c>
      <c r="S38" s="3">
        <v>45107</v>
      </c>
      <c r="T38" s="23" t="s">
        <v>311</v>
      </c>
    </row>
    <row r="39" spans="1:20" ht="75" x14ac:dyDescent="0.25">
      <c r="A39" s="2">
        <v>2023</v>
      </c>
      <c r="B39" s="3">
        <v>45047</v>
      </c>
      <c r="C39" s="3">
        <v>45077</v>
      </c>
      <c r="D39" s="5" t="s">
        <v>678</v>
      </c>
      <c r="E39" s="5" t="s">
        <v>869</v>
      </c>
      <c r="F39" s="11" t="s">
        <v>197</v>
      </c>
      <c r="G39" s="7" t="s">
        <v>198</v>
      </c>
      <c r="H39" s="7" t="s">
        <v>199</v>
      </c>
      <c r="I39" s="14" t="s">
        <v>57</v>
      </c>
      <c r="J39" s="7" t="s">
        <v>239</v>
      </c>
      <c r="K39" s="7" t="s">
        <v>64</v>
      </c>
      <c r="L39" s="7" t="s">
        <v>263</v>
      </c>
      <c r="M39" s="17">
        <v>112</v>
      </c>
      <c r="N39" s="19" t="s">
        <v>297</v>
      </c>
      <c r="O39" s="2" t="s">
        <v>69</v>
      </c>
      <c r="P39" s="14"/>
      <c r="Q39" s="2" t="s">
        <v>230</v>
      </c>
      <c r="R39" s="3">
        <v>45087</v>
      </c>
      <c r="S39" s="3">
        <v>45107</v>
      </c>
      <c r="T39" s="23" t="s">
        <v>311</v>
      </c>
    </row>
    <row r="40" spans="1:20" ht="75" x14ac:dyDescent="0.25">
      <c r="A40" s="2">
        <v>2023</v>
      </c>
      <c r="B40" s="3">
        <v>45047</v>
      </c>
      <c r="C40" s="3">
        <v>45077</v>
      </c>
      <c r="D40" s="5" t="s">
        <v>98</v>
      </c>
      <c r="E40" s="5" t="s">
        <v>870</v>
      </c>
      <c r="F40" s="11" t="s">
        <v>200</v>
      </c>
      <c r="G40" s="7" t="s">
        <v>201</v>
      </c>
      <c r="H40" s="7" t="s">
        <v>202</v>
      </c>
      <c r="I40" s="14" t="s">
        <v>56</v>
      </c>
      <c r="J40" s="7" t="s">
        <v>236</v>
      </c>
      <c r="K40" s="7" t="s">
        <v>63</v>
      </c>
      <c r="L40" s="7" t="s">
        <v>264</v>
      </c>
      <c r="M40" s="17">
        <v>114</v>
      </c>
      <c r="N40" s="19" t="s">
        <v>298</v>
      </c>
      <c r="O40" s="2" t="s">
        <v>69</v>
      </c>
      <c r="P40" s="14"/>
      <c r="Q40" s="2" t="s">
        <v>230</v>
      </c>
      <c r="R40" s="3">
        <v>45087</v>
      </c>
      <c r="S40" s="3">
        <v>45107</v>
      </c>
      <c r="T40" s="23" t="s">
        <v>311</v>
      </c>
    </row>
    <row r="41" spans="1:20" ht="75" x14ac:dyDescent="0.25">
      <c r="A41" s="2">
        <v>2023</v>
      </c>
      <c r="B41" s="3">
        <v>45047</v>
      </c>
      <c r="C41" s="3">
        <v>45077</v>
      </c>
      <c r="D41" s="5" t="s">
        <v>871</v>
      </c>
      <c r="E41" s="5" t="s">
        <v>872</v>
      </c>
      <c r="F41" s="11" t="s">
        <v>203</v>
      </c>
      <c r="G41" s="7" t="s">
        <v>152</v>
      </c>
      <c r="H41" s="7" t="s">
        <v>204</v>
      </c>
      <c r="I41" s="14" t="s">
        <v>57</v>
      </c>
      <c r="J41" s="7" t="s">
        <v>240</v>
      </c>
      <c r="K41" s="7" t="s">
        <v>63</v>
      </c>
      <c r="L41" s="2" t="s">
        <v>246</v>
      </c>
      <c r="M41" s="17">
        <v>120</v>
      </c>
      <c r="N41" s="19" t="s">
        <v>299</v>
      </c>
      <c r="O41" s="2" t="s">
        <v>69</v>
      </c>
      <c r="P41" s="14"/>
      <c r="Q41" s="2" t="s">
        <v>230</v>
      </c>
      <c r="R41" s="3">
        <v>45087</v>
      </c>
      <c r="S41" s="3">
        <v>45107</v>
      </c>
      <c r="T41" s="23" t="s">
        <v>311</v>
      </c>
    </row>
    <row r="42" spans="1:20" ht="75" x14ac:dyDescent="0.25">
      <c r="A42" s="2">
        <v>2023</v>
      </c>
      <c r="B42" s="3">
        <v>45047</v>
      </c>
      <c r="C42" s="3">
        <v>45077</v>
      </c>
      <c r="D42" s="5" t="s">
        <v>99</v>
      </c>
      <c r="E42" s="5" t="s">
        <v>873</v>
      </c>
      <c r="F42" s="11" t="s">
        <v>205</v>
      </c>
      <c r="G42" s="7" t="s">
        <v>206</v>
      </c>
      <c r="H42" s="7" t="s">
        <v>207</v>
      </c>
      <c r="I42" s="14" t="s">
        <v>57</v>
      </c>
      <c r="J42" s="7" t="s">
        <v>240</v>
      </c>
      <c r="K42" s="7" t="s">
        <v>63</v>
      </c>
      <c r="L42" s="2" t="s">
        <v>246</v>
      </c>
      <c r="M42" s="17">
        <v>123</v>
      </c>
      <c r="N42" s="19" t="s">
        <v>300</v>
      </c>
      <c r="O42" s="2" t="s">
        <v>69</v>
      </c>
      <c r="P42" s="14"/>
      <c r="Q42" s="2" t="s">
        <v>230</v>
      </c>
      <c r="R42" s="3">
        <v>45087</v>
      </c>
      <c r="S42" s="3">
        <v>45107</v>
      </c>
      <c r="T42" s="23" t="s">
        <v>311</v>
      </c>
    </row>
    <row r="43" spans="1:20" ht="75" x14ac:dyDescent="0.25">
      <c r="A43" s="2">
        <v>2023</v>
      </c>
      <c r="B43" s="3">
        <v>45047</v>
      </c>
      <c r="C43" s="3">
        <v>45077</v>
      </c>
      <c r="D43" s="5" t="s">
        <v>100</v>
      </c>
      <c r="E43" s="5" t="s">
        <v>874</v>
      </c>
      <c r="F43" s="11" t="s">
        <v>208</v>
      </c>
      <c r="G43" s="7" t="s">
        <v>127</v>
      </c>
      <c r="H43" s="7" t="s">
        <v>209</v>
      </c>
      <c r="I43" s="14" t="s">
        <v>56</v>
      </c>
      <c r="J43" s="7" t="s">
        <v>234</v>
      </c>
      <c r="K43" s="7" t="s">
        <v>64</v>
      </c>
      <c r="L43" s="16" t="s">
        <v>253</v>
      </c>
      <c r="M43" s="17">
        <v>138</v>
      </c>
      <c r="N43" s="19" t="s">
        <v>301</v>
      </c>
      <c r="O43" s="2" t="s">
        <v>69</v>
      </c>
      <c r="P43" s="14"/>
      <c r="Q43" s="2" t="s">
        <v>230</v>
      </c>
      <c r="R43" s="3">
        <v>45087</v>
      </c>
      <c r="S43" s="3">
        <v>45107</v>
      </c>
      <c r="T43" s="23" t="s">
        <v>311</v>
      </c>
    </row>
    <row r="44" spans="1:20" ht="75" x14ac:dyDescent="0.25">
      <c r="A44" s="2">
        <v>2023</v>
      </c>
      <c r="B44" s="3">
        <v>45047</v>
      </c>
      <c r="C44" s="3">
        <v>45077</v>
      </c>
      <c r="D44" s="5" t="s">
        <v>119</v>
      </c>
      <c r="E44" s="5" t="s">
        <v>875</v>
      </c>
      <c r="F44" s="11" t="s">
        <v>210</v>
      </c>
      <c r="G44" s="7" t="s">
        <v>150</v>
      </c>
      <c r="H44" s="7" t="s">
        <v>139</v>
      </c>
      <c r="I44" s="14" t="s">
        <v>57</v>
      </c>
      <c r="J44" s="7" t="s">
        <v>234</v>
      </c>
      <c r="K44" s="7" t="s">
        <v>63</v>
      </c>
      <c r="L44" s="16" t="s">
        <v>265</v>
      </c>
      <c r="M44" s="17">
        <v>143</v>
      </c>
      <c r="N44" s="19" t="s">
        <v>302</v>
      </c>
      <c r="O44" s="2" t="s">
        <v>69</v>
      </c>
      <c r="P44" s="14"/>
      <c r="Q44" s="2" t="s">
        <v>230</v>
      </c>
      <c r="R44" s="3">
        <v>45087</v>
      </c>
      <c r="S44" s="3">
        <v>45107</v>
      </c>
      <c r="T44" s="23" t="s">
        <v>311</v>
      </c>
    </row>
    <row r="45" spans="1:20" ht="75" x14ac:dyDescent="0.25">
      <c r="A45" s="2">
        <v>2023</v>
      </c>
      <c r="B45" s="3">
        <v>45047</v>
      </c>
      <c r="C45" s="3">
        <v>45077</v>
      </c>
      <c r="D45" s="5" t="s">
        <v>101</v>
      </c>
      <c r="E45" s="5" t="s">
        <v>876</v>
      </c>
      <c r="F45" s="5" t="s">
        <v>211</v>
      </c>
      <c r="G45" s="7" t="s">
        <v>212</v>
      </c>
      <c r="H45" s="7" t="s">
        <v>213</v>
      </c>
      <c r="I45" s="14" t="s">
        <v>57</v>
      </c>
      <c r="J45" s="7" t="s">
        <v>241</v>
      </c>
      <c r="K45" s="6" t="s">
        <v>63</v>
      </c>
      <c r="L45" s="2" t="s">
        <v>246</v>
      </c>
      <c r="M45" s="17">
        <v>146</v>
      </c>
      <c r="N45" s="19" t="s">
        <v>303</v>
      </c>
      <c r="O45" s="2" t="s">
        <v>69</v>
      </c>
      <c r="P45" s="14"/>
      <c r="Q45" s="2" t="s">
        <v>230</v>
      </c>
      <c r="R45" s="3">
        <v>45087</v>
      </c>
      <c r="S45" s="3">
        <v>45107</v>
      </c>
      <c r="T45" s="23" t="s">
        <v>311</v>
      </c>
    </row>
    <row r="46" spans="1:20" ht="75" x14ac:dyDescent="0.25">
      <c r="A46" s="2">
        <v>2023</v>
      </c>
      <c r="B46" s="3">
        <v>45047</v>
      </c>
      <c r="C46" s="3">
        <v>45077</v>
      </c>
      <c r="D46" s="5" t="s">
        <v>102</v>
      </c>
      <c r="E46" s="9" t="s">
        <v>877</v>
      </c>
      <c r="F46" s="11" t="s">
        <v>214</v>
      </c>
      <c r="G46" s="7" t="s">
        <v>138</v>
      </c>
      <c r="H46" s="7" t="s">
        <v>189</v>
      </c>
      <c r="I46" s="14" t="s">
        <v>56</v>
      </c>
      <c r="J46" s="7" t="s">
        <v>230</v>
      </c>
      <c r="K46" s="7" t="s">
        <v>64</v>
      </c>
      <c r="L46" s="7" t="s">
        <v>245</v>
      </c>
      <c r="M46" s="17">
        <v>154</v>
      </c>
      <c r="N46" s="19" t="s">
        <v>304</v>
      </c>
      <c r="O46" s="2" t="s">
        <v>69</v>
      </c>
      <c r="P46" s="14"/>
      <c r="Q46" s="2" t="s">
        <v>230</v>
      </c>
      <c r="R46" s="3">
        <v>45087</v>
      </c>
      <c r="S46" s="3">
        <v>45107</v>
      </c>
      <c r="T46" s="23" t="s">
        <v>311</v>
      </c>
    </row>
    <row r="47" spans="1:20" ht="75" x14ac:dyDescent="0.25">
      <c r="A47" s="2">
        <v>2023</v>
      </c>
      <c r="B47" s="3">
        <v>45047</v>
      </c>
      <c r="C47" s="3">
        <v>45077</v>
      </c>
      <c r="D47" s="5" t="s">
        <v>103</v>
      </c>
      <c r="E47" s="5" t="s">
        <v>878</v>
      </c>
      <c r="F47" s="11" t="s">
        <v>313</v>
      </c>
      <c r="G47" s="7" t="s">
        <v>186</v>
      </c>
      <c r="H47" s="7" t="s">
        <v>312</v>
      </c>
      <c r="I47" s="14" t="s">
        <v>56</v>
      </c>
      <c r="J47" s="7" t="s">
        <v>230</v>
      </c>
      <c r="K47" s="7" t="s">
        <v>63</v>
      </c>
      <c r="L47" s="7" t="s">
        <v>314</v>
      </c>
      <c r="M47" s="17">
        <v>7</v>
      </c>
      <c r="N47" s="21" t="s">
        <v>315</v>
      </c>
      <c r="O47" s="2" t="s">
        <v>69</v>
      </c>
      <c r="P47" s="14"/>
      <c r="Q47" s="2" t="s">
        <v>230</v>
      </c>
      <c r="R47" s="3">
        <v>45087</v>
      </c>
      <c r="S47" s="3">
        <v>45107</v>
      </c>
      <c r="T47" s="23" t="s">
        <v>311</v>
      </c>
    </row>
    <row r="48" spans="1:20" ht="75" x14ac:dyDescent="0.25">
      <c r="A48" s="2">
        <v>2023</v>
      </c>
      <c r="B48" s="3">
        <v>45047</v>
      </c>
      <c r="C48" s="3">
        <v>45077</v>
      </c>
      <c r="D48" s="5" t="s">
        <v>104</v>
      </c>
      <c r="E48" s="5" t="s">
        <v>879</v>
      </c>
      <c r="F48" s="11" t="s">
        <v>215</v>
      </c>
      <c r="G48" s="7" t="s">
        <v>216</v>
      </c>
      <c r="H48" s="7" t="s">
        <v>217</v>
      </c>
      <c r="I48" s="14" t="s">
        <v>56</v>
      </c>
      <c r="J48" s="7" t="s">
        <v>241</v>
      </c>
      <c r="K48" s="7" t="s">
        <v>64</v>
      </c>
      <c r="L48" s="7" t="s">
        <v>266</v>
      </c>
      <c r="M48" s="17">
        <v>183</v>
      </c>
      <c r="N48" s="19" t="s">
        <v>305</v>
      </c>
      <c r="O48" s="2" t="s">
        <v>69</v>
      </c>
      <c r="P48" s="14"/>
      <c r="Q48" s="2" t="s">
        <v>230</v>
      </c>
      <c r="R48" s="3">
        <v>45087</v>
      </c>
      <c r="S48" s="3">
        <v>45107</v>
      </c>
      <c r="T48" s="23" t="s">
        <v>311</v>
      </c>
    </row>
    <row r="49" spans="1:20" ht="75" x14ac:dyDescent="0.25">
      <c r="A49" s="2">
        <v>2023</v>
      </c>
      <c r="B49" s="3">
        <v>45047</v>
      </c>
      <c r="C49" s="3">
        <v>45077</v>
      </c>
      <c r="D49" s="5" t="s">
        <v>836</v>
      </c>
      <c r="E49" s="5" t="s">
        <v>880</v>
      </c>
      <c r="F49" s="11" t="s">
        <v>135</v>
      </c>
      <c r="G49" s="7" t="s">
        <v>218</v>
      </c>
      <c r="H49" s="7" t="s">
        <v>219</v>
      </c>
      <c r="I49" s="14" t="s">
        <v>57</v>
      </c>
      <c r="J49" s="7" t="s">
        <v>241</v>
      </c>
      <c r="K49" s="7" t="s">
        <v>64</v>
      </c>
      <c r="L49" s="7" t="s">
        <v>243</v>
      </c>
      <c r="M49" s="17">
        <v>187</v>
      </c>
      <c r="N49" s="19" t="s">
        <v>306</v>
      </c>
      <c r="O49" s="2" t="s">
        <v>69</v>
      </c>
      <c r="P49" s="14"/>
      <c r="Q49" s="2" t="s">
        <v>230</v>
      </c>
      <c r="R49" s="3">
        <v>45087</v>
      </c>
      <c r="S49" s="3">
        <v>45107</v>
      </c>
      <c r="T49" s="23" t="s">
        <v>311</v>
      </c>
    </row>
    <row r="50" spans="1:20" ht="75" x14ac:dyDescent="0.25">
      <c r="A50" s="2">
        <v>2023</v>
      </c>
      <c r="B50" s="3">
        <v>45047</v>
      </c>
      <c r="C50" s="3">
        <v>45077</v>
      </c>
      <c r="D50" s="7" t="s">
        <v>106</v>
      </c>
      <c r="E50" s="10" t="s">
        <v>881</v>
      </c>
      <c r="F50" s="7" t="s">
        <v>220</v>
      </c>
      <c r="G50" s="7" t="s">
        <v>221</v>
      </c>
      <c r="H50" s="7" t="s">
        <v>221</v>
      </c>
      <c r="I50" s="14" t="s">
        <v>56</v>
      </c>
      <c r="J50" s="7" t="s">
        <v>231</v>
      </c>
      <c r="K50" s="7" t="s">
        <v>64</v>
      </c>
      <c r="L50" s="7" t="s">
        <v>267</v>
      </c>
      <c r="M50" s="18">
        <v>195</v>
      </c>
      <c r="N50" s="19" t="s">
        <v>307</v>
      </c>
      <c r="O50" s="2" t="s">
        <v>69</v>
      </c>
      <c r="P50" s="14"/>
      <c r="Q50" s="2" t="s">
        <v>230</v>
      </c>
      <c r="R50" s="3">
        <v>45087</v>
      </c>
      <c r="S50" s="3">
        <v>45107</v>
      </c>
      <c r="T50" s="23" t="s">
        <v>311</v>
      </c>
    </row>
    <row r="51" spans="1:20" ht="75" x14ac:dyDescent="0.25">
      <c r="A51" s="2">
        <v>2023</v>
      </c>
      <c r="B51" s="3">
        <v>45047</v>
      </c>
      <c r="C51" s="3">
        <v>45077</v>
      </c>
      <c r="D51" s="5" t="s">
        <v>107</v>
      </c>
      <c r="E51" s="5" t="s">
        <v>107</v>
      </c>
      <c r="F51" s="11" t="s">
        <v>222</v>
      </c>
      <c r="G51" s="7" t="s">
        <v>223</v>
      </c>
      <c r="H51" s="7" t="s">
        <v>224</v>
      </c>
      <c r="I51" s="14" t="s">
        <v>56</v>
      </c>
      <c r="J51" s="7" t="s">
        <v>242</v>
      </c>
      <c r="K51" s="7" t="s">
        <v>63</v>
      </c>
      <c r="L51" s="7" t="s">
        <v>268</v>
      </c>
      <c r="M51" s="17">
        <v>198</v>
      </c>
      <c r="N51" s="19" t="s">
        <v>308</v>
      </c>
      <c r="O51" s="2" t="s">
        <v>69</v>
      </c>
      <c r="P51" s="14"/>
      <c r="Q51" s="2" t="s">
        <v>230</v>
      </c>
      <c r="R51" s="3">
        <v>45087</v>
      </c>
      <c r="S51" s="3">
        <v>45107</v>
      </c>
      <c r="T51" s="23" t="s">
        <v>311</v>
      </c>
    </row>
    <row r="52" spans="1:20" ht="75" x14ac:dyDescent="0.25">
      <c r="A52" s="2">
        <v>2023</v>
      </c>
      <c r="B52" s="3">
        <v>45047</v>
      </c>
      <c r="C52" s="3">
        <v>45077</v>
      </c>
      <c r="D52" s="5" t="s">
        <v>108</v>
      </c>
      <c r="E52" s="5" t="s">
        <v>882</v>
      </c>
      <c r="F52" s="5" t="s">
        <v>225</v>
      </c>
      <c r="G52" s="2" t="s">
        <v>226</v>
      </c>
      <c r="H52" s="2" t="s">
        <v>227</v>
      </c>
      <c r="I52" s="14" t="s">
        <v>57</v>
      </c>
      <c r="J52" s="7" t="s">
        <v>242</v>
      </c>
      <c r="K52" s="7" t="s">
        <v>63</v>
      </c>
      <c r="L52" s="2" t="s">
        <v>246</v>
      </c>
      <c r="M52" s="17">
        <v>199</v>
      </c>
      <c r="N52" s="19" t="s">
        <v>309</v>
      </c>
      <c r="O52" s="2" t="s">
        <v>69</v>
      </c>
      <c r="P52" s="14"/>
      <c r="Q52" s="2" t="s">
        <v>230</v>
      </c>
      <c r="R52" s="3">
        <v>45087</v>
      </c>
      <c r="S52" s="3">
        <v>45107</v>
      </c>
      <c r="T52" s="23" t="s">
        <v>311</v>
      </c>
    </row>
    <row r="53" spans="1:20" ht="75" x14ac:dyDescent="0.25">
      <c r="A53" s="2">
        <v>2023</v>
      </c>
      <c r="B53" s="3">
        <v>45047</v>
      </c>
      <c r="C53" s="3">
        <v>45077</v>
      </c>
      <c r="D53" s="5" t="s">
        <v>109</v>
      </c>
      <c r="E53" s="5" t="s">
        <v>883</v>
      </c>
      <c r="F53" s="5" t="s">
        <v>228</v>
      </c>
      <c r="G53" s="7" t="s">
        <v>152</v>
      </c>
      <c r="H53" s="7" t="s">
        <v>186</v>
      </c>
      <c r="I53" s="14" t="s">
        <v>56</v>
      </c>
      <c r="J53" s="7" t="s">
        <v>242</v>
      </c>
      <c r="K53" s="6" t="s">
        <v>64</v>
      </c>
      <c r="L53" s="7" t="s">
        <v>245</v>
      </c>
      <c r="M53" s="17">
        <v>200</v>
      </c>
      <c r="N53" s="19" t="s">
        <v>310</v>
      </c>
      <c r="O53" s="2" t="s">
        <v>69</v>
      </c>
      <c r="P53" s="14"/>
      <c r="Q53" s="2" t="s">
        <v>230</v>
      </c>
      <c r="R53" s="3">
        <v>45087</v>
      </c>
      <c r="S53" s="3">
        <v>45107</v>
      </c>
      <c r="T53" s="23" t="s">
        <v>311</v>
      </c>
    </row>
  </sheetData>
  <mergeCells count="7">
    <mergeCell ref="A6:T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54:K201" xr:uid="{00000000-0002-0000-0000-000001000000}">
      <formula1>Hidden_210</formula1>
    </dataValidation>
    <dataValidation type="list" allowBlank="1" showErrorMessage="1" sqref="O54:O201" xr:uid="{00000000-0002-0000-0000-000002000000}">
      <formula1>Hidden_314</formula1>
    </dataValidation>
    <dataValidation type="list" allowBlank="1" showErrorMessage="1" sqref="K8:K53" xr:uid="{534A50FE-A86F-485B-ABA6-6C835172DBDF}">
      <formula1>Hidden_19</formula1>
    </dataValidation>
    <dataValidation type="list" allowBlank="1" showErrorMessage="1" sqref="O8:O53" xr:uid="{FCB263BF-3847-410C-8379-96898DFA97AF}">
      <formula1>Hidden_213</formula1>
    </dataValidation>
  </dataValidations>
  <hyperlinks>
    <hyperlink ref="N46" r:id="rId1" xr:uid="{112001DD-5604-40CF-AF69-C6D6717CA0B4}"/>
    <hyperlink ref="N10" r:id="rId2" xr:uid="{C06BE324-A6F2-4A03-872B-760142842D5C}"/>
    <hyperlink ref="N16" r:id="rId3" xr:uid="{B0D11955-EA7B-4F67-82EF-7DFE7285A8D2}"/>
    <hyperlink ref="N12" r:id="rId4" xr:uid="{CC5C40DA-954F-4C48-B1C1-4892D86CECD5}"/>
    <hyperlink ref="N17" r:id="rId5" xr:uid="{CA5E9F7E-789C-404E-8C51-5F0EDAEC14C6}"/>
    <hyperlink ref="N21" r:id="rId6" xr:uid="{A51BD158-AAED-46D9-AB80-B5768BFA1DE9}"/>
    <hyperlink ref="N43" r:id="rId7" xr:uid="{A153E752-3C35-4D03-AFD6-F2A4343FEC8D}"/>
    <hyperlink ref="N27" r:id="rId8" xr:uid="{7A3BC2AE-9014-4038-A70D-E016847D5F56}"/>
    <hyperlink ref="N28" r:id="rId9" xr:uid="{7AF8386C-DB21-450D-8C69-7AD5C2920552}"/>
    <hyperlink ref="N41" r:id="rId10" xr:uid="{5EB8A023-103C-48BF-9CEC-0F377884ECD8}"/>
    <hyperlink ref="N29" r:id="rId11" xr:uid="{2637888B-1240-42C1-AD39-106201C72121}"/>
    <hyperlink ref="N30" r:id="rId12" xr:uid="{E183E409-A153-42E1-81A7-E55D22844377}"/>
    <hyperlink ref="N26" r:id="rId13" xr:uid="{CFCD1CFF-1857-4313-A8A3-8F9840BA59EF}"/>
    <hyperlink ref="N25" r:id="rId14" xr:uid="{DE7DCC99-5F8A-4E0A-851A-4ED0891876C5}"/>
    <hyperlink ref="N24" r:id="rId15" xr:uid="{179C1993-090E-49BA-AAAA-CA11441A4EAF}"/>
    <hyperlink ref="N48" r:id="rId16" xr:uid="{A6E2148B-0EB5-4F0F-865B-7538ADBD1A45}"/>
    <hyperlink ref="N31" r:id="rId17" xr:uid="{FA60B480-047B-4821-9DFD-4DF21C2D099C}"/>
    <hyperlink ref="N40" r:id="rId18" xr:uid="{2DBD4F4F-27A7-44A1-8C37-384783F4A8F8}"/>
    <hyperlink ref="N50" r:id="rId19" xr:uid="{1F609137-AD6A-49E1-B632-2B1E0588D7DA}"/>
    <hyperlink ref="N22" r:id="rId20" xr:uid="{EA57BFEE-DFBB-41EC-98A8-E718B79FCE11}"/>
    <hyperlink ref="N35" r:id="rId21" location="6" xr:uid="{73448FDE-8D9B-4BA7-AB18-4DB20E6D5637}"/>
    <hyperlink ref="N19" r:id="rId22" xr:uid="{B6BB8E53-A1F0-4F7D-A267-E9CFF73EE0F5}"/>
    <hyperlink ref="N42" r:id="rId23" xr:uid="{C01FE646-CC56-41C6-A7E7-FA59F0375293}"/>
    <hyperlink ref="N44" r:id="rId24" xr:uid="{0DBCD110-E784-437F-B8C4-5CDD16089B2F}"/>
    <hyperlink ref="N33" r:id="rId25" location="3" xr:uid="{1EE06165-4209-45D6-BA4E-2115318E8BAC}"/>
    <hyperlink ref="N34" r:id="rId26" location="4" xr:uid="{626C9C5E-9279-4349-AC1A-102945C8A341}"/>
    <hyperlink ref="N8" r:id="rId27" location="8" xr:uid="{4EE0358B-C14C-497B-9596-D23F0B76E60E}"/>
    <hyperlink ref="N51" r:id="rId28" xr:uid="{FCE79B16-5775-42A5-9FA1-E4AB0209A1AF}"/>
    <hyperlink ref="N53" r:id="rId29" xr:uid="{A476205B-BA9E-41CE-B13D-FAFBBB69BF20}"/>
    <hyperlink ref="N18" r:id="rId30" xr:uid="{27682F79-4C21-4F5F-AFEA-F04952C1F462}"/>
    <hyperlink ref="N52" r:id="rId31" xr:uid="{1526C94B-44C8-4C1F-A4CC-61CEF81B9A59}"/>
    <hyperlink ref="N36" r:id="rId32" location="2" xr:uid="{A1717962-3433-405D-98FD-087F7355B28D}"/>
    <hyperlink ref="N37" r:id="rId33" location="5" xr:uid="{B5839A58-F434-48EE-8CFD-899E03AB79DA}"/>
    <hyperlink ref="N15" r:id="rId34" xr:uid="{34BC9ECE-D187-41F8-9C6A-91DADB4BEE1E}"/>
    <hyperlink ref="N32" r:id="rId35" xr:uid="{0EFEC5C1-6A6B-4FD0-BD86-84489D707CC7}"/>
    <hyperlink ref="N39" r:id="rId36" location="1" xr:uid="{FDA4EAAF-74B6-4EA2-94ED-02F6740331FF}"/>
    <hyperlink ref="N9" r:id="rId37" xr:uid="{B5AA67AC-EFB7-4F58-9A70-7D50C81C7F7B}"/>
    <hyperlink ref="N38" r:id="rId38" location="7" xr:uid="{1695E1CC-41B8-4DBD-8D41-10AD77AF3FBC}"/>
    <hyperlink ref="N49" r:id="rId39" xr:uid="{35877257-549C-4939-A9A3-3E82CDCBDE0C}"/>
    <hyperlink ref="N23" r:id="rId40" xr:uid="{DE42EB8B-19DE-40CC-9290-08D98FA14842}"/>
    <hyperlink ref="N11" r:id="rId41" xr:uid="{1FE47F75-4485-45D9-9337-8A1C20320130}"/>
    <hyperlink ref="N45" r:id="rId42" xr:uid="{39A47638-D551-4D1A-92AB-49A570645E5A}"/>
    <hyperlink ref="N13" r:id="rId43" xr:uid="{CA351C8A-2F7E-4B64-B871-CA51AE55CCDD}"/>
    <hyperlink ref="N20" r:id="rId44" xr:uid="{F5280984-B577-4DAB-B70C-9FD80114FD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0"/>
  <sheetViews>
    <sheetView topLeftCell="A64" workbookViewId="0">
      <selection activeCell="I65" sqref="I65"/>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48" customWidth="1"/>
    <col min="6" max="6" width="44.140625"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25" t="s">
        <v>75</v>
      </c>
      <c r="B3" s="25" t="s">
        <v>76</v>
      </c>
      <c r="C3" s="25" t="s">
        <v>77</v>
      </c>
      <c r="D3" s="25" t="s">
        <v>78</v>
      </c>
      <c r="E3" s="25" t="s">
        <v>79</v>
      </c>
      <c r="F3" s="25" t="s">
        <v>80</v>
      </c>
    </row>
    <row r="4" spans="1:6" ht="28.5" x14ac:dyDescent="0.25">
      <c r="A4" s="26">
        <v>1</v>
      </c>
      <c r="B4" s="27" t="s">
        <v>316</v>
      </c>
      <c r="C4" s="27" t="s">
        <v>317</v>
      </c>
      <c r="D4" s="26" t="s">
        <v>318</v>
      </c>
      <c r="E4" s="28" t="s">
        <v>319</v>
      </c>
      <c r="F4" s="28" t="s">
        <v>320</v>
      </c>
    </row>
    <row r="5" spans="1:6" ht="28.5" x14ac:dyDescent="0.25">
      <c r="A5" s="26">
        <v>1</v>
      </c>
      <c r="B5" s="27" t="s">
        <v>321</v>
      </c>
      <c r="C5" s="27" t="s">
        <v>322</v>
      </c>
      <c r="D5" s="29" t="s">
        <v>323</v>
      </c>
      <c r="E5" s="29" t="s">
        <v>324</v>
      </c>
      <c r="F5" s="28" t="s">
        <v>320</v>
      </c>
    </row>
    <row r="6" spans="1:6" ht="28.5" x14ac:dyDescent="0.25">
      <c r="A6" s="26">
        <v>1</v>
      </c>
      <c r="B6" s="27" t="s">
        <v>325</v>
      </c>
      <c r="C6" s="27" t="s">
        <v>326</v>
      </c>
      <c r="D6" s="26" t="s">
        <v>318</v>
      </c>
      <c r="E6" s="28" t="s">
        <v>319</v>
      </c>
      <c r="F6" s="28" t="s">
        <v>320</v>
      </c>
    </row>
    <row r="7" spans="1:6" ht="28.5" x14ac:dyDescent="0.25">
      <c r="A7" s="26">
        <v>1</v>
      </c>
      <c r="B7" s="27" t="s">
        <v>326</v>
      </c>
      <c r="C7" s="27" t="s">
        <v>812</v>
      </c>
      <c r="D7" s="26" t="s">
        <v>328</v>
      </c>
      <c r="E7" s="28" t="s">
        <v>329</v>
      </c>
      <c r="F7" s="28" t="s">
        <v>330</v>
      </c>
    </row>
    <row r="8" spans="1:6" ht="213.75" x14ac:dyDescent="0.25">
      <c r="A8" s="26">
        <v>1</v>
      </c>
      <c r="B8" s="27" t="s">
        <v>812</v>
      </c>
      <c r="C8" s="27" t="s">
        <v>327</v>
      </c>
      <c r="D8" s="29" t="s">
        <v>365</v>
      </c>
      <c r="E8" s="28" t="s">
        <v>813</v>
      </c>
      <c r="F8" s="28" t="s">
        <v>555</v>
      </c>
    </row>
    <row r="9" spans="1:6" ht="42.75" x14ac:dyDescent="0.25">
      <c r="A9" s="26">
        <v>5</v>
      </c>
      <c r="B9" s="27" t="s">
        <v>331</v>
      </c>
      <c r="C9" s="27" t="s">
        <v>332</v>
      </c>
      <c r="D9" s="29" t="s">
        <v>333</v>
      </c>
      <c r="E9" s="29" t="s">
        <v>334</v>
      </c>
      <c r="F9" s="28" t="s">
        <v>335</v>
      </c>
    </row>
    <row r="10" spans="1:6" ht="28.5" x14ac:dyDescent="0.25">
      <c r="A10" s="26">
        <v>5</v>
      </c>
      <c r="B10" s="27" t="s">
        <v>336</v>
      </c>
      <c r="C10" s="27" t="s">
        <v>337</v>
      </c>
      <c r="D10" s="29" t="s">
        <v>338</v>
      </c>
      <c r="E10" s="29" t="s">
        <v>339</v>
      </c>
      <c r="F10" s="28" t="s">
        <v>340</v>
      </c>
    </row>
    <row r="11" spans="1:6" ht="28.5" x14ac:dyDescent="0.25">
      <c r="A11" s="26">
        <v>5</v>
      </c>
      <c r="B11" s="27" t="s">
        <v>341</v>
      </c>
      <c r="C11" s="27" t="s">
        <v>326</v>
      </c>
      <c r="D11" s="29" t="s">
        <v>318</v>
      </c>
      <c r="E11" s="29" t="s">
        <v>342</v>
      </c>
      <c r="F11" s="28" t="s">
        <v>343</v>
      </c>
    </row>
    <row r="12" spans="1:6" ht="57.75" x14ac:dyDescent="0.25">
      <c r="A12" s="26">
        <v>5</v>
      </c>
      <c r="B12" s="27" t="s">
        <v>326</v>
      </c>
      <c r="C12" s="30" t="s">
        <v>327</v>
      </c>
      <c r="D12" s="26" t="s">
        <v>328</v>
      </c>
      <c r="E12" s="29" t="s">
        <v>344</v>
      </c>
      <c r="F12" s="31" t="s">
        <v>345</v>
      </c>
    </row>
    <row r="13" spans="1:6" ht="57.75" x14ac:dyDescent="0.25">
      <c r="A13" s="26">
        <v>6</v>
      </c>
      <c r="B13" s="27" t="s">
        <v>346</v>
      </c>
      <c r="C13" s="27" t="s">
        <v>347</v>
      </c>
      <c r="D13" s="32" t="s">
        <v>348</v>
      </c>
      <c r="E13" s="33" t="s">
        <v>349</v>
      </c>
      <c r="F13" s="31" t="s">
        <v>350</v>
      </c>
    </row>
    <row r="14" spans="1:6" ht="72" x14ac:dyDescent="0.25">
      <c r="A14" s="26">
        <v>6</v>
      </c>
      <c r="B14" s="27" t="s">
        <v>347</v>
      </c>
      <c r="C14" s="27" t="s">
        <v>351</v>
      </c>
      <c r="D14" s="32" t="s">
        <v>352</v>
      </c>
      <c r="E14" s="33" t="s">
        <v>353</v>
      </c>
      <c r="F14" s="31" t="s">
        <v>354</v>
      </c>
    </row>
    <row r="15" spans="1:6" ht="57.75" x14ac:dyDescent="0.25">
      <c r="A15" s="26">
        <v>6</v>
      </c>
      <c r="B15" s="27" t="s">
        <v>351</v>
      </c>
      <c r="C15" s="27" t="s">
        <v>355</v>
      </c>
      <c r="D15" s="32" t="s">
        <v>356</v>
      </c>
      <c r="E15" s="33" t="s">
        <v>353</v>
      </c>
      <c r="F15" s="31" t="s">
        <v>357</v>
      </c>
    </row>
    <row r="16" spans="1:6" ht="171" x14ac:dyDescent="0.25">
      <c r="A16" s="26">
        <v>6</v>
      </c>
      <c r="B16" s="27" t="s">
        <v>355</v>
      </c>
      <c r="C16" s="30" t="s">
        <v>327</v>
      </c>
      <c r="D16" s="32" t="s">
        <v>328</v>
      </c>
      <c r="E16" s="33" t="s">
        <v>358</v>
      </c>
      <c r="F16" s="28" t="s">
        <v>359</v>
      </c>
    </row>
    <row r="17" spans="1:6" ht="28.5" x14ac:dyDescent="0.25">
      <c r="A17" s="26">
        <v>7</v>
      </c>
      <c r="B17" s="27" t="s">
        <v>814</v>
      </c>
      <c r="C17" s="27" t="s">
        <v>815</v>
      </c>
      <c r="D17" s="32" t="s">
        <v>356</v>
      </c>
      <c r="E17" s="32" t="s">
        <v>816</v>
      </c>
      <c r="F17" s="28" t="s">
        <v>817</v>
      </c>
    </row>
    <row r="18" spans="1:6" x14ac:dyDescent="0.25">
      <c r="A18" s="26">
        <v>7</v>
      </c>
      <c r="B18" s="27" t="s">
        <v>815</v>
      </c>
      <c r="C18" s="27" t="s">
        <v>818</v>
      </c>
      <c r="D18" s="32" t="s">
        <v>328</v>
      </c>
      <c r="E18" s="32" t="s">
        <v>819</v>
      </c>
      <c r="F18" s="28" t="s">
        <v>820</v>
      </c>
    </row>
    <row r="19" spans="1:6" x14ac:dyDescent="0.25">
      <c r="A19" s="26">
        <v>7</v>
      </c>
      <c r="B19" s="27" t="s">
        <v>821</v>
      </c>
      <c r="C19" s="27" t="s">
        <v>465</v>
      </c>
      <c r="D19" s="32" t="s">
        <v>328</v>
      </c>
      <c r="E19" s="32" t="s">
        <v>366</v>
      </c>
      <c r="F19" s="28" t="s">
        <v>822</v>
      </c>
    </row>
    <row r="20" spans="1:6" ht="28.5" x14ac:dyDescent="0.25">
      <c r="A20" s="26">
        <v>7</v>
      </c>
      <c r="B20" s="27" t="s">
        <v>468</v>
      </c>
      <c r="C20" s="27" t="s">
        <v>361</v>
      </c>
      <c r="D20" s="32" t="s">
        <v>328</v>
      </c>
      <c r="E20" s="32" t="s">
        <v>823</v>
      </c>
      <c r="F20" s="28" t="s">
        <v>824</v>
      </c>
    </row>
    <row r="21" spans="1:6" ht="28.5" x14ac:dyDescent="0.25">
      <c r="A21" s="26">
        <v>7</v>
      </c>
      <c r="B21" s="27" t="s">
        <v>825</v>
      </c>
      <c r="C21" s="27" t="s">
        <v>826</v>
      </c>
      <c r="D21" s="36" t="s">
        <v>365</v>
      </c>
      <c r="E21" s="32" t="s">
        <v>823</v>
      </c>
      <c r="F21" s="28" t="s">
        <v>824</v>
      </c>
    </row>
    <row r="22" spans="1:6" ht="28.5" x14ac:dyDescent="0.25">
      <c r="A22" s="26">
        <v>7</v>
      </c>
      <c r="B22" s="27">
        <v>44958</v>
      </c>
      <c r="C22" s="27" t="s">
        <v>327</v>
      </c>
      <c r="D22" s="28" t="s">
        <v>365</v>
      </c>
      <c r="E22" s="32" t="s">
        <v>823</v>
      </c>
      <c r="F22" s="28" t="s">
        <v>824</v>
      </c>
    </row>
    <row r="23" spans="1:6" ht="28.5" x14ac:dyDescent="0.25">
      <c r="A23" s="26">
        <v>8</v>
      </c>
      <c r="B23" s="27" t="s">
        <v>360</v>
      </c>
      <c r="C23" s="27" t="s">
        <v>361</v>
      </c>
      <c r="D23" s="32" t="s">
        <v>362</v>
      </c>
      <c r="E23" s="32" t="s">
        <v>363</v>
      </c>
      <c r="F23" s="28" t="s">
        <v>364</v>
      </c>
    </row>
    <row r="24" spans="1:6" ht="28.5" x14ac:dyDescent="0.25">
      <c r="A24" s="26">
        <v>8</v>
      </c>
      <c r="B24" s="27" t="s">
        <v>361</v>
      </c>
      <c r="C24" s="27" t="s">
        <v>327</v>
      </c>
      <c r="D24" s="28" t="s">
        <v>365</v>
      </c>
      <c r="E24" s="32" t="s">
        <v>366</v>
      </c>
      <c r="F24" s="28" t="s">
        <v>367</v>
      </c>
    </row>
    <row r="25" spans="1:6" ht="171" x14ac:dyDescent="0.25">
      <c r="A25" s="26">
        <v>36</v>
      </c>
      <c r="B25" s="27" t="s">
        <v>368</v>
      </c>
      <c r="C25" s="27" t="s">
        <v>369</v>
      </c>
      <c r="D25" s="32" t="s">
        <v>328</v>
      </c>
      <c r="E25" s="33" t="s">
        <v>370</v>
      </c>
      <c r="F25" s="34" t="s">
        <v>371</v>
      </c>
    </row>
    <row r="26" spans="1:6" ht="85.5" x14ac:dyDescent="0.25">
      <c r="A26" s="26">
        <v>36</v>
      </c>
      <c r="B26" s="27" t="s">
        <v>372</v>
      </c>
      <c r="C26" s="27" t="s">
        <v>373</v>
      </c>
      <c r="D26" s="32" t="s">
        <v>328</v>
      </c>
      <c r="E26" s="33" t="s">
        <v>374</v>
      </c>
      <c r="F26" s="28" t="s">
        <v>375</v>
      </c>
    </row>
    <row r="27" spans="1:6" ht="142.5" x14ac:dyDescent="0.25">
      <c r="A27" s="26">
        <v>36</v>
      </c>
      <c r="B27" s="27" t="s">
        <v>373</v>
      </c>
      <c r="C27" s="27" t="s">
        <v>376</v>
      </c>
      <c r="D27" s="32" t="s">
        <v>328</v>
      </c>
      <c r="E27" s="33" t="s">
        <v>370</v>
      </c>
      <c r="F27" s="34" t="s">
        <v>377</v>
      </c>
    </row>
    <row r="28" spans="1:6" ht="156.75" x14ac:dyDescent="0.25">
      <c r="A28" s="26">
        <v>36</v>
      </c>
      <c r="B28" s="27" t="s">
        <v>316</v>
      </c>
      <c r="C28" s="30" t="s">
        <v>327</v>
      </c>
      <c r="D28" s="32" t="s">
        <v>328</v>
      </c>
      <c r="E28" s="33" t="s">
        <v>82</v>
      </c>
      <c r="F28" s="34" t="s">
        <v>378</v>
      </c>
    </row>
    <row r="29" spans="1:6" ht="28.5" x14ac:dyDescent="0.25">
      <c r="A29" s="26">
        <v>37</v>
      </c>
      <c r="B29" s="27" t="s">
        <v>379</v>
      </c>
      <c r="C29" s="27" t="s">
        <v>380</v>
      </c>
      <c r="D29" s="32" t="s">
        <v>328</v>
      </c>
      <c r="E29" s="33" t="s">
        <v>381</v>
      </c>
      <c r="F29" s="28" t="s">
        <v>382</v>
      </c>
    </row>
    <row r="30" spans="1:6" ht="28.5" x14ac:dyDescent="0.25">
      <c r="A30" s="26">
        <v>37</v>
      </c>
      <c r="B30" s="27" t="s">
        <v>341</v>
      </c>
      <c r="C30" s="27" t="s">
        <v>383</v>
      </c>
      <c r="D30" s="32" t="s">
        <v>328</v>
      </c>
      <c r="E30" s="33" t="s">
        <v>384</v>
      </c>
      <c r="F30" s="28" t="s">
        <v>385</v>
      </c>
    </row>
    <row r="31" spans="1:6" ht="28.5" x14ac:dyDescent="0.25">
      <c r="A31" s="26">
        <v>37</v>
      </c>
      <c r="B31" s="27" t="s">
        <v>386</v>
      </c>
      <c r="C31" s="27" t="s">
        <v>387</v>
      </c>
      <c r="D31" s="32" t="s">
        <v>328</v>
      </c>
      <c r="E31" s="33" t="s">
        <v>381</v>
      </c>
      <c r="F31" s="28" t="s">
        <v>382</v>
      </c>
    </row>
    <row r="32" spans="1:6" ht="28.5" x14ac:dyDescent="0.25">
      <c r="A32" s="26">
        <v>37</v>
      </c>
      <c r="B32" s="27" t="s">
        <v>388</v>
      </c>
      <c r="C32" s="27" t="s">
        <v>739</v>
      </c>
      <c r="D32" s="32" t="s">
        <v>328</v>
      </c>
      <c r="E32" s="33" t="s">
        <v>389</v>
      </c>
      <c r="F32" s="28" t="s">
        <v>390</v>
      </c>
    </row>
    <row r="33" spans="1:6" ht="28.5" x14ac:dyDescent="0.25">
      <c r="A33" s="26">
        <v>37</v>
      </c>
      <c r="B33" s="27" t="s">
        <v>825</v>
      </c>
      <c r="C33" s="27" t="s">
        <v>830</v>
      </c>
      <c r="D33" s="36" t="s">
        <v>827</v>
      </c>
      <c r="E33" s="33" t="s">
        <v>389</v>
      </c>
      <c r="F33" s="28" t="s">
        <v>390</v>
      </c>
    </row>
    <row r="34" spans="1:6" ht="28.5" x14ac:dyDescent="0.25">
      <c r="A34" s="26">
        <v>37</v>
      </c>
      <c r="B34" s="27" t="s">
        <v>829</v>
      </c>
      <c r="C34" s="30" t="s">
        <v>327</v>
      </c>
      <c r="D34" s="36" t="s">
        <v>827</v>
      </c>
      <c r="E34" s="33" t="s">
        <v>389</v>
      </c>
      <c r="F34" s="28" t="s">
        <v>390</v>
      </c>
    </row>
    <row r="35" spans="1:6" ht="42.75" x14ac:dyDescent="0.25">
      <c r="A35" s="26">
        <v>38</v>
      </c>
      <c r="B35" s="27" t="s">
        <v>391</v>
      </c>
      <c r="C35" s="27" t="s">
        <v>830</v>
      </c>
      <c r="D35" s="32" t="s">
        <v>392</v>
      </c>
      <c r="E35" s="33" t="s">
        <v>393</v>
      </c>
      <c r="F35" s="28" t="s">
        <v>394</v>
      </c>
    </row>
    <row r="36" spans="1:6" ht="42.75" x14ac:dyDescent="0.25">
      <c r="A36" s="26">
        <v>38</v>
      </c>
      <c r="B36" s="27" t="s">
        <v>831</v>
      </c>
      <c r="C36" s="27" t="s">
        <v>327</v>
      </c>
      <c r="D36" s="36" t="s">
        <v>827</v>
      </c>
      <c r="E36" s="33" t="s">
        <v>832</v>
      </c>
      <c r="F36" s="28" t="s">
        <v>394</v>
      </c>
    </row>
    <row r="37" spans="1:6" ht="42.75" x14ac:dyDescent="0.25">
      <c r="A37" s="26">
        <v>38</v>
      </c>
      <c r="B37" s="27" t="s">
        <v>395</v>
      </c>
      <c r="C37" s="27" t="s">
        <v>391</v>
      </c>
      <c r="D37" s="32" t="s">
        <v>328</v>
      </c>
      <c r="E37" s="33" t="s">
        <v>396</v>
      </c>
      <c r="F37" s="28" t="s">
        <v>397</v>
      </c>
    </row>
    <row r="38" spans="1:6" ht="42.75" x14ac:dyDescent="0.25">
      <c r="A38" s="26">
        <v>38</v>
      </c>
      <c r="B38" s="27" t="s">
        <v>398</v>
      </c>
      <c r="C38" s="27" t="s">
        <v>399</v>
      </c>
      <c r="D38" s="32" t="s">
        <v>328</v>
      </c>
      <c r="E38" s="33" t="s">
        <v>396</v>
      </c>
      <c r="F38" s="28" t="s">
        <v>400</v>
      </c>
    </row>
    <row r="39" spans="1:6" ht="28.5" x14ac:dyDescent="0.25">
      <c r="A39" s="26">
        <v>38</v>
      </c>
      <c r="B39" s="27" t="s">
        <v>401</v>
      </c>
      <c r="C39" s="27" t="s">
        <v>402</v>
      </c>
      <c r="D39" s="32" t="s">
        <v>328</v>
      </c>
      <c r="E39" s="33" t="s">
        <v>403</v>
      </c>
      <c r="F39" s="28" t="s">
        <v>404</v>
      </c>
    </row>
    <row r="40" spans="1:6" ht="42.75" x14ac:dyDescent="0.25">
      <c r="A40" s="26">
        <v>46</v>
      </c>
      <c r="B40" s="27" t="s">
        <v>405</v>
      </c>
      <c r="C40" s="27" t="s">
        <v>406</v>
      </c>
      <c r="D40" s="32" t="s">
        <v>407</v>
      </c>
      <c r="E40" s="33" t="s">
        <v>408</v>
      </c>
      <c r="F40" s="28" t="s">
        <v>409</v>
      </c>
    </row>
    <row r="41" spans="1:6" ht="42.75" x14ac:dyDescent="0.25">
      <c r="A41" s="26">
        <v>46</v>
      </c>
      <c r="B41" s="27" t="s">
        <v>410</v>
      </c>
      <c r="C41" s="27" t="s">
        <v>411</v>
      </c>
      <c r="D41" s="32" t="s">
        <v>407</v>
      </c>
      <c r="E41" s="33" t="s">
        <v>412</v>
      </c>
      <c r="F41" s="28" t="s">
        <v>413</v>
      </c>
    </row>
    <row r="42" spans="1:6" ht="42.75" x14ac:dyDescent="0.25">
      <c r="A42" s="26">
        <v>46</v>
      </c>
      <c r="B42" s="27" t="s">
        <v>414</v>
      </c>
      <c r="C42" s="27" t="s">
        <v>415</v>
      </c>
      <c r="D42" s="32" t="s">
        <v>328</v>
      </c>
      <c r="E42" s="33" t="s">
        <v>416</v>
      </c>
      <c r="F42" s="28" t="s">
        <v>417</v>
      </c>
    </row>
    <row r="43" spans="1:6" ht="71.25" x14ac:dyDescent="0.25">
      <c r="A43" s="26">
        <v>46</v>
      </c>
      <c r="B43" s="27" t="s">
        <v>415</v>
      </c>
      <c r="C43" s="30" t="s">
        <v>327</v>
      </c>
      <c r="D43" s="32" t="s">
        <v>328</v>
      </c>
      <c r="E43" s="33" t="s">
        <v>83</v>
      </c>
      <c r="F43" s="28" t="s">
        <v>418</v>
      </c>
    </row>
    <row r="44" spans="1:6" ht="28.5" x14ac:dyDescent="0.25">
      <c r="A44" s="26">
        <v>47</v>
      </c>
      <c r="B44" s="27" t="s">
        <v>419</v>
      </c>
      <c r="C44" s="27" t="s">
        <v>420</v>
      </c>
      <c r="D44" s="32" t="s">
        <v>421</v>
      </c>
      <c r="E44" s="32" t="s">
        <v>422</v>
      </c>
      <c r="F44" s="28" t="s">
        <v>423</v>
      </c>
    </row>
    <row r="45" spans="1:6" ht="28.5" x14ac:dyDescent="0.25">
      <c r="A45" s="26">
        <v>47</v>
      </c>
      <c r="B45" s="27" t="s">
        <v>420</v>
      </c>
      <c r="C45" s="27" t="s">
        <v>424</v>
      </c>
      <c r="D45" s="32" t="s">
        <v>425</v>
      </c>
      <c r="E45" s="32" t="s">
        <v>426</v>
      </c>
      <c r="F45" s="28" t="s">
        <v>427</v>
      </c>
    </row>
    <row r="46" spans="1:6" ht="71.25" x14ac:dyDescent="0.25">
      <c r="A46" s="26">
        <v>47</v>
      </c>
      <c r="B46" s="27" t="s">
        <v>424</v>
      </c>
      <c r="C46" s="27" t="s">
        <v>428</v>
      </c>
      <c r="D46" s="28" t="s">
        <v>328</v>
      </c>
      <c r="E46" s="32" t="s">
        <v>429</v>
      </c>
      <c r="F46" s="28" t="s">
        <v>430</v>
      </c>
    </row>
    <row r="47" spans="1:6" ht="142.5" x14ac:dyDescent="0.25">
      <c r="A47" s="26">
        <v>47</v>
      </c>
      <c r="B47" s="27" t="s">
        <v>428</v>
      </c>
      <c r="C47" s="30" t="s">
        <v>327</v>
      </c>
      <c r="D47" s="28" t="s">
        <v>328</v>
      </c>
      <c r="E47" s="32" t="s">
        <v>431</v>
      </c>
      <c r="F47" s="28" t="s">
        <v>432</v>
      </c>
    </row>
    <row r="48" spans="1:6" ht="28.5" x14ac:dyDescent="0.25">
      <c r="A48" s="26">
        <v>52</v>
      </c>
      <c r="B48" s="27" t="s">
        <v>433</v>
      </c>
      <c r="C48" s="27" t="s">
        <v>434</v>
      </c>
      <c r="D48" s="32" t="s">
        <v>328</v>
      </c>
      <c r="E48" s="33" t="s">
        <v>435</v>
      </c>
      <c r="F48" s="28" t="s">
        <v>436</v>
      </c>
    </row>
    <row r="49" spans="1:6" ht="28.5" x14ac:dyDescent="0.25">
      <c r="A49" s="26">
        <v>52</v>
      </c>
      <c r="B49" s="27" t="s">
        <v>437</v>
      </c>
      <c r="C49" s="27" t="s">
        <v>438</v>
      </c>
      <c r="D49" s="32" t="s">
        <v>328</v>
      </c>
      <c r="E49" s="33" t="s">
        <v>439</v>
      </c>
      <c r="F49" s="28" t="s">
        <v>440</v>
      </c>
    </row>
    <row r="50" spans="1:6" ht="28.5" x14ac:dyDescent="0.25">
      <c r="A50" s="26">
        <v>52</v>
      </c>
      <c r="B50" s="27" t="s">
        <v>341</v>
      </c>
      <c r="C50" s="27" t="s">
        <v>441</v>
      </c>
      <c r="D50" s="32" t="s">
        <v>328</v>
      </c>
      <c r="E50" s="33" t="s">
        <v>442</v>
      </c>
      <c r="F50" s="28" t="s">
        <v>443</v>
      </c>
    </row>
    <row r="51" spans="1:6" ht="28.5" x14ac:dyDescent="0.25">
      <c r="A51" s="26">
        <v>52</v>
      </c>
      <c r="B51" s="27" t="s">
        <v>444</v>
      </c>
      <c r="C51" s="27" t="s">
        <v>445</v>
      </c>
      <c r="D51" s="32" t="s">
        <v>328</v>
      </c>
      <c r="E51" s="33" t="s">
        <v>439</v>
      </c>
      <c r="F51" s="28" t="s">
        <v>440</v>
      </c>
    </row>
    <row r="52" spans="1:6" ht="42.75" x14ac:dyDescent="0.25">
      <c r="A52" s="26">
        <v>52</v>
      </c>
      <c r="B52" s="27" t="s">
        <v>445</v>
      </c>
      <c r="C52" s="30" t="s">
        <v>327</v>
      </c>
      <c r="D52" s="32" t="s">
        <v>328</v>
      </c>
      <c r="E52" s="33" t="s">
        <v>85</v>
      </c>
      <c r="F52" s="35" t="s">
        <v>446</v>
      </c>
    </row>
    <row r="53" spans="1:6" x14ac:dyDescent="0.25">
      <c r="A53" s="26">
        <v>53</v>
      </c>
      <c r="B53" s="27" t="s">
        <v>447</v>
      </c>
      <c r="C53" s="27" t="s">
        <v>448</v>
      </c>
      <c r="D53" s="32" t="s">
        <v>449</v>
      </c>
      <c r="E53" s="33" t="s">
        <v>450</v>
      </c>
      <c r="F53" s="35" t="s">
        <v>451</v>
      </c>
    </row>
    <row r="54" spans="1:6" x14ac:dyDescent="0.25">
      <c r="A54" s="26">
        <v>53</v>
      </c>
      <c r="B54" s="27" t="s">
        <v>452</v>
      </c>
      <c r="C54" s="27" t="s">
        <v>453</v>
      </c>
      <c r="D54" s="32" t="s">
        <v>454</v>
      </c>
      <c r="E54" s="33" t="s">
        <v>455</v>
      </c>
      <c r="F54" s="35" t="s">
        <v>456</v>
      </c>
    </row>
    <row r="55" spans="1:6" x14ac:dyDescent="0.25">
      <c r="A55" s="26">
        <v>53</v>
      </c>
      <c r="B55" s="27" t="s">
        <v>457</v>
      </c>
      <c r="C55" s="27" t="s">
        <v>458</v>
      </c>
      <c r="D55" s="32" t="s">
        <v>459</v>
      </c>
      <c r="E55" s="33" t="s">
        <v>460</v>
      </c>
      <c r="F55" s="35" t="s">
        <v>451</v>
      </c>
    </row>
    <row r="56" spans="1:6" x14ac:dyDescent="0.25">
      <c r="A56" s="26">
        <v>53</v>
      </c>
      <c r="B56" s="27" t="s">
        <v>461</v>
      </c>
      <c r="C56" s="30" t="s">
        <v>327</v>
      </c>
      <c r="D56" s="28" t="s">
        <v>328</v>
      </c>
      <c r="E56" s="33" t="s">
        <v>462</v>
      </c>
      <c r="F56" s="35" t="s">
        <v>463</v>
      </c>
    </row>
    <row r="57" spans="1:6" ht="71.25" x14ac:dyDescent="0.25">
      <c r="A57" s="26">
        <v>54</v>
      </c>
      <c r="B57" s="27" t="s">
        <v>464</v>
      </c>
      <c r="C57" s="27" t="s">
        <v>465</v>
      </c>
      <c r="D57" s="28" t="s">
        <v>328</v>
      </c>
      <c r="E57" s="32" t="s">
        <v>466</v>
      </c>
      <c r="F57" s="35" t="s">
        <v>467</v>
      </c>
    </row>
    <row r="58" spans="1:6" ht="156.75" x14ac:dyDescent="0.25">
      <c r="A58" s="26">
        <v>54</v>
      </c>
      <c r="B58" s="27" t="s">
        <v>468</v>
      </c>
      <c r="C58" s="27" t="s">
        <v>469</v>
      </c>
      <c r="D58" s="28" t="s">
        <v>328</v>
      </c>
      <c r="E58" s="32" t="s">
        <v>374</v>
      </c>
      <c r="F58" s="28" t="s">
        <v>470</v>
      </c>
    </row>
    <row r="59" spans="1:6" ht="85.5" x14ac:dyDescent="0.25">
      <c r="A59" s="26">
        <v>54</v>
      </c>
      <c r="B59" s="27" t="s">
        <v>387</v>
      </c>
      <c r="C59" s="27" t="s">
        <v>471</v>
      </c>
      <c r="D59" s="28" t="s">
        <v>328</v>
      </c>
      <c r="E59" s="32" t="s">
        <v>472</v>
      </c>
      <c r="F59" s="28" t="s">
        <v>473</v>
      </c>
    </row>
    <row r="60" spans="1:6" ht="85.5" x14ac:dyDescent="0.25">
      <c r="A60" s="26">
        <v>54</v>
      </c>
      <c r="B60" s="27" t="s">
        <v>471</v>
      </c>
      <c r="C60" s="30" t="s">
        <v>474</v>
      </c>
      <c r="D60" s="28" t="s">
        <v>328</v>
      </c>
      <c r="E60" s="32" t="s">
        <v>87</v>
      </c>
      <c r="F60" s="28" t="s">
        <v>475</v>
      </c>
    </row>
    <row r="61" spans="1:6" ht="71.25" x14ac:dyDescent="0.25">
      <c r="A61" s="26">
        <v>55</v>
      </c>
      <c r="B61" s="27" t="s">
        <v>476</v>
      </c>
      <c r="C61" s="27" t="s">
        <v>452</v>
      </c>
      <c r="D61" s="32" t="s">
        <v>328</v>
      </c>
      <c r="E61" s="32" t="s">
        <v>477</v>
      </c>
      <c r="F61" s="28" t="s">
        <v>478</v>
      </c>
    </row>
    <row r="62" spans="1:6" ht="142.5" x14ac:dyDescent="0.25">
      <c r="A62" s="26">
        <v>55</v>
      </c>
      <c r="B62" s="27" t="s">
        <v>479</v>
      </c>
      <c r="C62" s="27" t="s">
        <v>480</v>
      </c>
      <c r="D62" s="32" t="s">
        <v>328</v>
      </c>
      <c r="E62" s="32" t="s">
        <v>481</v>
      </c>
      <c r="F62" s="34" t="s">
        <v>482</v>
      </c>
    </row>
    <row r="63" spans="1:6" ht="185.25" x14ac:dyDescent="0.25">
      <c r="A63" s="26">
        <v>55</v>
      </c>
      <c r="B63" s="27" t="s">
        <v>461</v>
      </c>
      <c r="C63" s="27" t="s">
        <v>483</v>
      </c>
      <c r="D63" s="32" t="s">
        <v>328</v>
      </c>
      <c r="E63" s="36" t="s">
        <v>484</v>
      </c>
      <c r="F63" s="34" t="s">
        <v>485</v>
      </c>
    </row>
    <row r="64" spans="1:6" ht="185.25" x14ac:dyDescent="0.25">
      <c r="A64" s="26">
        <v>55</v>
      </c>
      <c r="B64" s="27" t="s">
        <v>326</v>
      </c>
      <c r="C64" s="27" t="s">
        <v>830</v>
      </c>
      <c r="D64" s="32" t="s">
        <v>328</v>
      </c>
      <c r="E64" s="37" t="s">
        <v>486</v>
      </c>
      <c r="F64" s="34" t="s">
        <v>487</v>
      </c>
    </row>
    <row r="65" spans="1:6" ht="185.25" x14ac:dyDescent="0.25">
      <c r="A65" s="26">
        <v>55</v>
      </c>
      <c r="B65" s="27" t="s">
        <v>829</v>
      </c>
      <c r="C65" s="27" t="s">
        <v>327</v>
      </c>
      <c r="D65" s="32" t="s">
        <v>507</v>
      </c>
      <c r="E65" s="37" t="s">
        <v>842</v>
      </c>
      <c r="F65" s="34" t="s">
        <v>487</v>
      </c>
    </row>
    <row r="66" spans="1:6" ht="129" x14ac:dyDescent="0.25">
      <c r="A66" s="26">
        <v>66</v>
      </c>
      <c r="B66" s="27" t="s">
        <v>368</v>
      </c>
      <c r="C66" s="30">
        <v>41365</v>
      </c>
      <c r="D66" s="32" t="s">
        <v>328</v>
      </c>
      <c r="E66" s="33" t="s">
        <v>488</v>
      </c>
      <c r="F66" s="31" t="s">
        <v>489</v>
      </c>
    </row>
    <row r="67" spans="1:6" ht="114.75" x14ac:dyDescent="0.25">
      <c r="A67" s="26">
        <v>66</v>
      </c>
      <c r="B67" s="27" t="s">
        <v>490</v>
      </c>
      <c r="C67" s="27" t="s">
        <v>316</v>
      </c>
      <c r="D67" s="32" t="s">
        <v>328</v>
      </c>
      <c r="E67" s="33" t="s">
        <v>491</v>
      </c>
      <c r="F67" s="31" t="s">
        <v>492</v>
      </c>
    </row>
    <row r="68" spans="1:6" ht="143.25" x14ac:dyDescent="0.25">
      <c r="A68" s="26">
        <v>66</v>
      </c>
      <c r="B68" s="27" t="s">
        <v>316</v>
      </c>
      <c r="C68" s="30" t="s">
        <v>327</v>
      </c>
      <c r="D68" s="32" t="s">
        <v>328</v>
      </c>
      <c r="E68" s="33" t="s">
        <v>89</v>
      </c>
      <c r="F68" s="31" t="s">
        <v>493</v>
      </c>
    </row>
    <row r="69" spans="1:6" ht="29.25" x14ac:dyDescent="0.25">
      <c r="A69" s="26">
        <v>67</v>
      </c>
      <c r="B69" s="27" t="s">
        <v>494</v>
      </c>
      <c r="C69" s="38" t="s">
        <v>495</v>
      </c>
      <c r="D69" s="32" t="s">
        <v>328</v>
      </c>
      <c r="E69" s="28" t="s">
        <v>496</v>
      </c>
      <c r="F69" s="31" t="s">
        <v>497</v>
      </c>
    </row>
    <row r="70" spans="1:6" ht="57" x14ac:dyDescent="0.25">
      <c r="A70" s="26">
        <v>67</v>
      </c>
      <c r="B70" s="27" t="s">
        <v>445</v>
      </c>
      <c r="C70" s="27" t="s">
        <v>469</v>
      </c>
      <c r="D70" s="32" t="s">
        <v>328</v>
      </c>
      <c r="E70" s="28" t="s">
        <v>498</v>
      </c>
      <c r="F70" s="28" t="s">
        <v>499</v>
      </c>
    </row>
    <row r="71" spans="1:6" ht="28.5" x14ac:dyDescent="0.25">
      <c r="A71" s="26">
        <v>67</v>
      </c>
      <c r="B71" s="27" t="s">
        <v>387</v>
      </c>
      <c r="C71" s="27" t="s">
        <v>447</v>
      </c>
      <c r="D71" s="32" t="s">
        <v>328</v>
      </c>
      <c r="E71" s="28" t="s">
        <v>500</v>
      </c>
      <c r="F71" s="28" t="s">
        <v>497</v>
      </c>
    </row>
    <row r="72" spans="1:6" ht="28.5" x14ac:dyDescent="0.25">
      <c r="A72" s="26">
        <v>67</v>
      </c>
      <c r="B72" s="27" t="s">
        <v>501</v>
      </c>
      <c r="C72" s="30" t="s">
        <v>327</v>
      </c>
      <c r="D72" s="32" t="s">
        <v>328</v>
      </c>
      <c r="E72" s="28" t="s">
        <v>112</v>
      </c>
      <c r="F72" s="28" t="s">
        <v>502</v>
      </c>
    </row>
    <row r="73" spans="1:6" ht="72" x14ac:dyDescent="0.25">
      <c r="A73" s="39">
        <v>77</v>
      </c>
      <c r="B73" s="27" t="s">
        <v>361</v>
      </c>
      <c r="C73" s="30" t="s">
        <v>327</v>
      </c>
      <c r="D73" s="32" t="s">
        <v>328</v>
      </c>
      <c r="E73" s="26" t="s">
        <v>503</v>
      </c>
      <c r="F73" s="31" t="s">
        <v>504</v>
      </c>
    </row>
    <row r="74" spans="1:6" ht="43.5" x14ac:dyDescent="0.25">
      <c r="A74" s="39">
        <v>77</v>
      </c>
      <c r="B74" s="27" t="s">
        <v>505</v>
      </c>
      <c r="C74" s="27" t="s">
        <v>506</v>
      </c>
      <c r="D74" s="32" t="s">
        <v>507</v>
      </c>
      <c r="E74" s="26" t="s">
        <v>508</v>
      </c>
      <c r="F74" s="31" t="s">
        <v>509</v>
      </c>
    </row>
    <row r="75" spans="1:6" ht="43.5" x14ac:dyDescent="0.25">
      <c r="A75" s="39">
        <v>77</v>
      </c>
      <c r="B75" s="27" t="s">
        <v>388</v>
      </c>
      <c r="C75" s="27" t="s">
        <v>505</v>
      </c>
      <c r="D75" s="36" t="s">
        <v>510</v>
      </c>
      <c r="E75" s="26" t="s">
        <v>511</v>
      </c>
      <c r="F75" s="31" t="s">
        <v>512</v>
      </c>
    </row>
    <row r="76" spans="1:6" ht="57.75" x14ac:dyDescent="0.25">
      <c r="A76" s="39">
        <v>77</v>
      </c>
      <c r="B76" s="27" t="s">
        <v>513</v>
      </c>
      <c r="C76" s="27" t="s">
        <v>387</v>
      </c>
      <c r="D76" s="36" t="s">
        <v>514</v>
      </c>
      <c r="E76" s="26" t="s">
        <v>515</v>
      </c>
      <c r="F76" s="31" t="s">
        <v>516</v>
      </c>
    </row>
    <row r="77" spans="1:6" x14ac:dyDescent="0.25">
      <c r="A77" s="26">
        <v>78</v>
      </c>
      <c r="B77" s="27" t="s">
        <v>517</v>
      </c>
      <c r="C77" s="27" t="s">
        <v>518</v>
      </c>
      <c r="D77" s="32" t="s">
        <v>519</v>
      </c>
      <c r="E77" s="32" t="s">
        <v>520</v>
      </c>
      <c r="F77" s="28" t="s">
        <v>521</v>
      </c>
    </row>
    <row r="78" spans="1:6" x14ac:dyDescent="0.25">
      <c r="A78" s="26">
        <v>78</v>
      </c>
      <c r="B78" s="27" t="s">
        <v>522</v>
      </c>
      <c r="C78" s="27" t="s">
        <v>523</v>
      </c>
      <c r="D78" s="32" t="s">
        <v>524</v>
      </c>
      <c r="E78" s="32" t="s">
        <v>525</v>
      </c>
      <c r="F78" s="28" t="s">
        <v>526</v>
      </c>
    </row>
    <row r="79" spans="1:6" ht="42.75" x14ac:dyDescent="0.25">
      <c r="A79" s="26">
        <v>78</v>
      </c>
      <c r="B79" s="40" t="s">
        <v>527</v>
      </c>
      <c r="C79" s="27" t="s">
        <v>388</v>
      </c>
      <c r="D79" s="28" t="s">
        <v>528</v>
      </c>
      <c r="E79" s="32" t="s">
        <v>529</v>
      </c>
      <c r="F79" s="28" t="s">
        <v>530</v>
      </c>
    </row>
    <row r="80" spans="1:6" ht="42.75" x14ac:dyDescent="0.25">
      <c r="A80" s="26">
        <v>78</v>
      </c>
      <c r="B80" s="27" t="s">
        <v>388</v>
      </c>
      <c r="C80" s="30" t="s">
        <v>327</v>
      </c>
      <c r="D80" s="28" t="s">
        <v>328</v>
      </c>
      <c r="E80" s="32" t="s">
        <v>531</v>
      </c>
      <c r="F80" s="28" t="s">
        <v>532</v>
      </c>
    </row>
    <row r="81" spans="1:6" ht="28.5" x14ac:dyDescent="0.25">
      <c r="A81" s="26">
        <v>79</v>
      </c>
      <c r="B81" s="27" t="s">
        <v>533</v>
      </c>
      <c r="C81" s="27" t="s">
        <v>534</v>
      </c>
      <c r="D81" s="32" t="s">
        <v>535</v>
      </c>
      <c r="E81" s="28" t="s">
        <v>536</v>
      </c>
      <c r="F81" s="28" t="s">
        <v>537</v>
      </c>
    </row>
    <row r="82" spans="1:6" ht="28.5" x14ac:dyDescent="0.25">
      <c r="A82" s="26">
        <v>79</v>
      </c>
      <c r="B82" s="27" t="s">
        <v>538</v>
      </c>
      <c r="C82" s="27" t="s">
        <v>539</v>
      </c>
      <c r="D82" s="32" t="s">
        <v>540</v>
      </c>
      <c r="E82" s="28" t="s">
        <v>541</v>
      </c>
      <c r="F82" s="28" t="s">
        <v>542</v>
      </c>
    </row>
    <row r="83" spans="1:6" x14ac:dyDescent="0.25">
      <c r="A83" s="26">
        <v>79</v>
      </c>
      <c r="B83" s="27" t="s">
        <v>543</v>
      </c>
      <c r="C83" s="27" t="s">
        <v>433</v>
      </c>
      <c r="D83" s="32" t="s">
        <v>328</v>
      </c>
      <c r="E83" s="28" t="s">
        <v>544</v>
      </c>
      <c r="F83" s="28" t="s">
        <v>545</v>
      </c>
    </row>
    <row r="84" spans="1:6" x14ac:dyDescent="0.25">
      <c r="A84" s="26">
        <v>79</v>
      </c>
      <c r="B84" s="27" t="s">
        <v>433</v>
      </c>
      <c r="C84" s="30" t="s">
        <v>327</v>
      </c>
      <c r="D84" s="32" t="s">
        <v>328</v>
      </c>
      <c r="E84" s="28" t="s">
        <v>546</v>
      </c>
      <c r="F84" s="28" t="s">
        <v>547</v>
      </c>
    </row>
    <row r="85" spans="1:6" ht="28.5" x14ac:dyDescent="0.25">
      <c r="A85" s="41">
        <v>80</v>
      </c>
      <c r="B85" s="40" t="s">
        <v>548</v>
      </c>
      <c r="C85" s="40" t="s">
        <v>549</v>
      </c>
      <c r="D85" s="32" t="s">
        <v>328</v>
      </c>
      <c r="E85" s="42" t="s">
        <v>550</v>
      </c>
      <c r="F85" s="28" t="s">
        <v>551</v>
      </c>
    </row>
    <row r="86" spans="1:6" ht="42.75" x14ac:dyDescent="0.25">
      <c r="A86" s="26">
        <v>80</v>
      </c>
      <c r="B86" s="27" t="s">
        <v>549</v>
      </c>
      <c r="C86" s="30" t="s">
        <v>327</v>
      </c>
      <c r="D86" s="32" t="s">
        <v>328</v>
      </c>
      <c r="E86" s="42" t="s">
        <v>552</v>
      </c>
      <c r="F86" s="28" t="s">
        <v>553</v>
      </c>
    </row>
    <row r="87" spans="1:6" ht="15.75" x14ac:dyDescent="0.25">
      <c r="A87" s="41">
        <v>88</v>
      </c>
      <c r="B87" s="27" t="s">
        <v>556</v>
      </c>
      <c r="C87" s="27" t="s">
        <v>557</v>
      </c>
      <c r="D87" s="32" t="s">
        <v>558</v>
      </c>
      <c r="E87" s="42" t="s">
        <v>559</v>
      </c>
      <c r="F87" s="28" t="s">
        <v>560</v>
      </c>
    </row>
    <row r="88" spans="1:6" ht="15.75" x14ac:dyDescent="0.25">
      <c r="A88" s="41">
        <v>88</v>
      </c>
      <c r="B88" s="27" t="s">
        <v>557</v>
      </c>
      <c r="C88" s="30" t="s">
        <v>327</v>
      </c>
      <c r="D88" s="32" t="s">
        <v>328</v>
      </c>
      <c r="E88" s="42" t="s">
        <v>92</v>
      </c>
      <c r="F88" s="28" t="s">
        <v>561</v>
      </c>
    </row>
    <row r="89" spans="1:6" ht="28.5" x14ac:dyDescent="0.25">
      <c r="A89" s="41">
        <v>89</v>
      </c>
      <c r="B89" s="27" t="s">
        <v>562</v>
      </c>
      <c r="C89" s="27" t="s">
        <v>563</v>
      </c>
      <c r="D89" s="32" t="s">
        <v>564</v>
      </c>
      <c r="E89" s="42" t="s">
        <v>565</v>
      </c>
      <c r="F89" s="28" t="s">
        <v>566</v>
      </c>
    </row>
    <row r="90" spans="1:6" ht="15.75" x14ac:dyDescent="0.25">
      <c r="A90" s="41">
        <v>89</v>
      </c>
      <c r="B90" s="27" t="s">
        <v>563</v>
      </c>
      <c r="C90" s="27" t="s">
        <v>567</v>
      </c>
      <c r="D90" s="32" t="s">
        <v>568</v>
      </c>
      <c r="E90" s="42" t="s">
        <v>569</v>
      </c>
      <c r="F90" s="28" t="s">
        <v>570</v>
      </c>
    </row>
    <row r="91" spans="1:6" ht="28.5" x14ac:dyDescent="0.25">
      <c r="A91" s="41">
        <v>89</v>
      </c>
      <c r="B91" s="27" t="s">
        <v>331</v>
      </c>
      <c r="C91" s="30" t="s">
        <v>327</v>
      </c>
      <c r="D91" s="32" t="s">
        <v>328</v>
      </c>
      <c r="E91" s="42" t="s">
        <v>571</v>
      </c>
      <c r="F91" s="28" t="s">
        <v>572</v>
      </c>
    </row>
    <row r="92" spans="1:6" ht="142.5" x14ac:dyDescent="0.25">
      <c r="A92" s="26">
        <v>94</v>
      </c>
      <c r="B92" s="27" t="s">
        <v>573</v>
      </c>
      <c r="C92" s="27" t="s">
        <v>437</v>
      </c>
      <c r="D92" s="32" t="s">
        <v>574</v>
      </c>
      <c r="E92" s="33" t="s">
        <v>575</v>
      </c>
      <c r="F92" s="34" t="s">
        <v>576</v>
      </c>
    </row>
    <row r="93" spans="1:6" ht="85.5" x14ac:dyDescent="0.25">
      <c r="A93" s="26">
        <v>94</v>
      </c>
      <c r="B93" s="27" t="s">
        <v>577</v>
      </c>
      <c r="C93" s="27" t="s">
        <v>438</v>
      </c>
      <c r="D93" s="28" t="s">
        <v>328</v>
      </c>
      <c r="E93" s="33" t="s">
        <v>575</v>
      </c>
      <c r="F93" s="34" t="s">
        <v>578</v>
      </c>
    </row>
    <row r="94" spans="1:6" ht="142.5" x14ac:dyDescent="0.25">
      <c r="A94" s="26">
        <v>94</v>
      </c>
      <c r="B94" s="27" t="s">
        <v>316</v>
      </c>
      <c r="C94" s="30" t="s">
        <v>327</v>
      </c>
      <c r="D94" s="28" t="s">
        <v>328</v>
      </c>
      <c r="E94" s="33" t="s">
        <v>94</v>
      </c>
      <c r="F94" s="34" t="s">
        <v>579</v>
      </c>
    </row>
    <row r="95" spans="1:6" ht="114" x14ac:dyDescent="0.25">
      <c r="A95" s="26">
        <v>94</v>
      </c>
      <c r="B95" s="30">
        <v>43050</v>
      </c>
      <c r="C95" s="27" t="s">
        <v>316</v>
      </c>
      <c r="D95" s="28" t="s">
        <v>328</v>
      </c>
      <c r="E95" s="33" t="s">
        <v>580</v>
      </c>
      <c r="F95" s="34" t="s">
        <v>581</v>
      </c>
    </row>
    <row r="96" spans="1:6" ht="28.5" x14ac:dyDescent="0.25">
      <c r="A96" s="26">
        <v>95</v>
      </c>
      <c r="B96" s="27" t="s">
        <v>419</v>
      </c>
      <c r="C96" s="27" t="s">
        <v>582</v>
      </c>
      <c r="D96" s="28" t="s">
        <v>328</v>
      </c>
      <c r="E96" s="33" t="s">
        <v>583</v>
      </c>
      <c r="F96" s="28" t="s">
        <v>584</v>
      </c>
    </row>
    <row r="97" spans="1:6" ht="28.5" x14ac:dyDescent="0.25">
      <c r="A97" s="26">
        <v>95</v>
      </c>
      <c r="B97" s="27" t="s">
        <v>336</v>
      </c>
      <c r="C97" s="27" t="s">
        <v>316</v>
      </c>
      <c r="D97" s="28" t="s">
        <v>328</v>
      </c>
      <c r="E97" s="33" t="s">
        <v>585</v>
      </c>
      <c r="F97" s="28" t="s">
        <v>586</v>
      </c>
    </row>
    <row r="98" spans="1:6" ht="28.5" x14ac:dyDescent="0.25">
      <c r="A98" s="26">
        <v>95</v>
      </c>
      <c r="B98" s="27" t="s">
        <v>316</v>
      </c>
      <c r="C98" s="30" t="s">
        <v>327</v>
      </c>
      <c r="D98" s="28" t="s">
        <v>328</v>
      </c>
      <c r="E98" s="33" t="s">
        <v>587</v>
      </c>
      <c r="F98" s="28" t="s">
        <v>588</v>
      </c>
    </row>
    <row r="99" spans="1:6" ht="42.75" x14ac:dyDescent="0.25">
      <c r="A99" s="26">
        <v>96</v>
      </c>
      <c r="B99" s="27" t="s">
        <v>589</v>
      </c>
      <c r="C99" s="27" t="s">
        <v>495</v>
      </c>
      <c r="D99" s="32" t="s">
        <v>590</v>
      </c>
      <c r="E99" s="33" t="s">
        <v>591</v>
      </c>
      <c r="F99" s="28" t="s">
        <v>592</v>
      </c>
    </row>
    <row r="100" spans="1:6" ht="28.5" x14ac:dyDescent="0.25">
      <c r="A100" s="26">
        <v>96</v>
      </c>
      <c r="B100" s="27" t="s">
        <v>495</v>
      </c>
      <c r="C100" s="27" t="s">
        <v>593</v>
      </c>
      <c r="D100" s="28" t="s">
        <v>328</v>
      </c>
      <c r="E100" s="33" t="s">
        <v>594</v>
      </c>
      <c r="F100" s="28" t="s">
        <v>595</v>
      </c>
    </row>
    <row r="101" spans="1:6" ht="28.5" x14ac:dyDescent="0.25">
      <c r="A101" s="26">
        <v>96</v>
      </c>
      <c r="B101" s="27" t="s">
        <v>316</v>
      </c>
      <c r="C101" s="27" t="s">
        <v>596</v>
      </c>
      <c r="D101" s="28" t="s">
        <v>328</v>
      </c>
      <c r="E101" s="33" t="s">
        <v>575</v>
      </c>
      <c r="F101" s="28" t="s">
        <v>597</v>
      </c>
    </row>
    <row r="102" spans="1:6" ht="57" x14ac:dyDescent="0.25">
      <c r="A102" s="26">
        <v>96</v>
      </c>
      <c r="B102" s="27" t="s">
        <v>596</v>
      </c>
      <c r="C102" s="27" t="s">
        <v>327</v>
      </c>
      <c r="D102" s="28" t="s">
        <v>328</v>
      </c>
      <c r="E102" s="33" t="s">
        <v>598</v>
      </c>
      <c r="F102" s="28" t="s">
        <v>599</v>
      </c>
    </row>
    <row r="103" spans="1:6" ht="43.5" x14ac:dyDescent="0.25">
      <c r="A103" s="39">
        <v>97</v>
      </c>
      <c r="B103" s="27" t="s">
        <v>600</v>
      </c>
      <c r="C103" s="27" t="s">
        <v>601</v>
      </c>
      <c r="D103" s="32" t="s">
        <v>590</v>
      </c>
      <c r="E103" s="43" t="s">
        <v>602</v>
      </c>
      <c r="F103" s="31" t="s">
        <v>603</v>
      </c>
    </row>
    <row r="104" spans="1:6" ht="114.75" x14ac:dyDescent="0.25">
      <c r="A104" s="39">
        <v>97</v>
      </c>
      <c r="B104" s="27" t="s">
        <v>604</v>
      </c>
      <c r="C104" s="27" t="s">
        <v>605</v>
      </c>
      <c r="D104" s="32" t="s">
        <v>328</v>
      </c>
      <c r="E104" s="43" t="s">
        <v>594</v>
      </c>
      <c r="F104" s="31" t="s">
        <v>606</v>
      </c>
    </row>
    <row r="105" spans="1:6" ht="86.25" x14ac:dyDescent="0.25">
      <c r="A105" s="39">
        <v>97</v>
      </c>
      <c r="B105" s="27" t="s">
        <v>607</v>
      </c>
      <c r="C105" s="27" t="s">
        <v>608</v>
      </c>
      <c r="D105" s="32" t="s">
        <v>328</v>
      </c>
      <c r="E105" s="43" t="s">
        <v>609</v>
      </c>
      <c r="F105" s="31" t="s">
        <v>610</v>
      </c>
    </row>
    <row r="106" spans="1:6" ht="57.75" x14ac:dyDescent="0.25">
      <c r="A106" s="44">
        <v>97</v>
      </c>
      <c r="B106" s="27" t="s">
        <v>608</v>
      </c>
      <c r="C106" s="27" t="s">
        <v>327</v>
      </c>
      <c r="D106" s="32" t="s">
        <v>328</v>
      </c>
      <c r="E106" s="45" t="s">
        <v>611</v>
      </c>
      <c r="F106" s="31" t="s">
        <v>612</v>
      </c>
    </row>
    <row r="107" spans="1:6" ht="28.5" x14ac:dyDescent="0.25">
      <c r="A107" s="26">
        <v>106</v>
      </c>
      <c r="B107" s="27" t="s">
        <v>613</v>
      </c>
      <c r="C107" s="27" t="s">
        <v>614</v>
      </c>
      <c r="D107" s="32" t="s">
        <v>615</v>
      </c>
      <c r="E107" s="32" t="s">
        <v>616</v>
      </c>
      <c r="F107" s="34" t="s">
        <v>617</v>
      </c>
    </row>
    <row r="108" spans="1:6" ht="28.5" x14ac:dyDescent="0.25">
      <c r="A108" s="26">
        <v>106</v>
      </c>
      <c r="B108" s="27" t="s">
        <v>614</v>
      </c>
      <c r="C108" s="27" t="s">
        <v>618</v>
      </c>
      <c r="D108" s="32" t="s">
        <v>619</v>
      </c>
      <c r="E108" s="32" t="s">
        <v>620</v>
      </c>
      <c r="F108" s="34" t="s">
        <v>621</v>
      </c>
    </row>
    <row r="109" spans="1:6" ht="57" x14ac:dyDescent="0.25">
      <c r="A109" s="26">
        <v>106</v>
      </c>
      <c r="B109" s="27" t="s">
        <v>420</v>
      </c>
      <c r="C109" s="27" t="s">
        <v>622</v>
      </c>
      <c r="D109" s="32" t="s">
        <v>623</v>
      </c>
      <c r="E109" s="32" t="s">
        <v>624</v>
      </c>
      <c r="F109" s="34" t="s">
        <v>625</v>
      </c>
    </row>
    <row r="110" spans="1:6" ht="28.5" x14ac:dyDescent="0.25">
      <c r="A110" s="26">
        <v>106</v>
      </c>
      <c r="B110" s="27" t="s">
        <v>626</v>
      </c>
      <c r="C110" s="30" t="s">
        <v>327</v>
      </c>
      <c r="D110" s="28" t="s">
        <v>328</v>
      </c>
      <c r="E110" s="32" t="s">
        <v>116</v>
      </c>
      <c r="F110" s="34" t="s">
        <v>627</v>
      </c>
    </row>
    <row r="111" spans="1:6" ht="71.25" x14ac:dyDescent="0.25">
      <c r="A111" s="26">
        <v>107</v>
      </c>
      <c r="B111" s="27" t="s">
        <v>490</v>
      </c>
      <c r="C111" s="27" t="s">
        <v>604</v>
      </c>
      <c r="D111" s="32" t="s">
        <v>628</v>
      </c>
      <c r="E111" s="33" t="s">
        <v>629</v>
      </c>
      <c r="F111" s="28" t="s">
        <v>630</v>
      </c>
    </row>
    <row r="112" spans="1:6" ht="57" x14ac:dyDescent="0.25">
      <c r="A112" s="26">
        <v>107</v>
      </c>
      <c r="B112" s="27" t="s">
        <v>604</v>
      </c>
      <c r="C112" s="27" t="s">
        <v>605</v>
      </c>
      <c r="D112" s="32" t="s">
        <v>631</v>
      </c>
      <c r="E112" s="33" t="s">
        <v>632</v>
      </c>
      <c r="F112" s="28" t="s">
        <v>633</v>
      </c>
    </row>
    <row r="113" spans="1:6" ht="71.25" x14ac:dyDescent="0.25">
      <c r="A113" s="26">
        <v>107</v>
      </c>
      <c r="B113" s="27" t="s">
        <v>605</v>
      </c>
      <c r="C113" s="27" t="s">
        <v>622</v>
      </c>
      <c r="D113" s="32" t="s">
        <v>634</v>
      </c>
      <c r="E113" s="33" t="s">
        <v>632</v>
      </c>
      <c r="F113" s="28" t="s">
        <v>635</v>
      </c>
    </row>
    <row r="114" spans="1:6" ht="128.25" x14ac:dyDescent="0.25">
      <c r="A114" s="26">
        <v>107</v>
      </c>
      <c r="B114" s="27" t="s">
        <v>471</v>
      </c>
      <c r="C114" s="30" t="s">
        <v>327</v>
      </c>
      <c r="D114" s="32" t="s">
        <v>328</v>
      </c>
      <c r="E114" s="33" t="s">
        <v>97</v>
      </c>
      <c r="F114" s="28" t="s">
        <v>636</v>
      </c>
    </row>
    <row r="115" spans="1:6" ht="57" x14ac:dyDescent="0.25">
      <c r="A115" s="26">
        <v>108</v>
      </c>
      <c r="B115" s="27" t="s">
        <v>637</v>
      </c>
      <c r="C115" s="30">
        <v>40391</v>
      </c>
      <c r="D115" s="36" t="s">
        <v>638</v>
      </c>
      <c r="E115" s="36" t="s">
        <v>639</v>
      </c>
      <c r="F115" s="34" t="s">
        <v>640</v>
      </c>
    </row>
    <row r="116" spans="1:6" ht="114" x14ac:dyDescent="0.25">
      <c r="A116" s="26">
        <v>108</v>
      </c>
      <c r="B116" s="27" t="s">
        <v>641</v>
      </c>
      <c r="C116" s="27" t="s">
        <v>642</v>
      </c>
      <c r="D116" s="36" t="s">
        <v>328</v>
      </c>
      <c r="E116" s="36" t="s">
        <v>643</v>
      </c>
      <c r="F116" s="34" t="s">
        <v>644</v>
      </c>
    </row>
    <row r="117" spans="1:6" ht="99.75" x14ac:dyDescent="0.25">
      <c r="A117" s="26">
        <v>108</v>
      </c>
      <c r="B117" s="27" t="s">
        <v>645</v>
      </c>
      <c r="C117" s="27" t="s">
        <v>495</v>
      </c>
      <c r="D117" s="36" t="s">
        <v>638</v>
      </c>
      <c r="E117" s="36" t="s">
        <v>646</v>
      </c>
      <c r="F117" s="34" t="s">
        <v>647</v>
      </c>
    </row>
    <row r="118" spans="1:6" ht="156.75" x14ac:dyDescent="0.25">
      <c r="A118" s="26">
        <v>108</v>
      </c>
      <c r="B118" s="27" t="s">
        <v>445</v>
      </c>
      <c r="C118" s="30" t="s">
        <v>327</v>
      </c>
      <c r="D118" s="36" t="s">
        <v>328</v>
      </c>
      <c r="E118" s="36" t="s">
        <v>116</v>
      </c>
      <c r="F118" s="34" t="s">
        <v>648</v>
      </c>
    </row>
    <row r="119" spans="1:6" x14ac:dyDescent="0.25">
      <c r="A119" s="26">
        <v>109</v>
      </c>
      <c r="B119" s="27" t="s">
        <v>649</v>
      </c>
      <c r="C119" s="27" t="s">
        <v>650</v>
      </c>
      <c r="D119" s="32" t="s">
        <v>651</v>
      </c>
      <c r="E119" s="33" t="s">
        <v>652</v>
      </c>
      <c r="F119" s="46" t="s">
        <v>653</v>
      </c>
    </row>
    <row r="120" spans="1:6" x14ac:dyDescent="0.25">
      <c r="A120" s="26">
        <v>109</v>
      </c>
      <c r="B120" s="27" t="s">
        <v>654</v>
      </c>
      <c r="C120" s="27" t="s">
        <v>655</v>
      </c>
      <c r="D120" s="32" t="s">
        <v>656</v>
      </c>
      <c r="E120" s="33" t="s">
        <v>657</v>
      </c>
      <c r="F120" s="28" t="s">
        <v>653</v>
      </c>
    </row>
    <row r="121" spans="1:6" ht="28.5" x14ac:dyDescent="0.25">
      <c r="A121" s="26">
        <v>109</v>
      </c>
      <c r="B121" s="27" t="s">
        <v>655</v>
      </c>
      <c r="C121" s="47" t="s">
        <v>605</v>
      </c>
      <c r="D121" s="32" t="s">
        <v>658</v>
      </c>
      <c r="E121" s="32" t="s">
        <v>659</v>
      </c>
      <c r="F121" s="28" t="s">
        <v>660</v>
      </c>
    </row>
    <row r="122" spans="1:6" ht="28.5" x14ac:dyDescent="0.25">
      <c r="A122" s="26">
        <v>109</v>
      </c>
      <c r="B122" s="47" t="s">
        <v>607</v>
      </c>
      <c r="C122" s="30" t="s">
        <v>327</v>
      </c>
      <c r="D122" s="32" t="s">
        <v>328</v>
      </c>
      <c r="E122" s="36" t="s">
        <v>97</v>
      </c>
      <c r="F122" s="28" t="s">
        <v>661</v>
      </c>
    </row>
    <row r="123" spans="1:6" ht="57" x14ac:dyDescent="0.25">
      <c r="A123" s="26">
        <v>110</v>
      </c>
      <c r="B123" s="40" t="s">
        <v>604</v>
      </c>
      <c r="C123" s="27" t="s">
        <v>316</v>
      </c>
      <c r="D123" s="28" t="s">
        <v>328</v>
      </c>
      <c r="E123" s="32" t="s">
        <v>662</v>
      </c>
      <c r="F123" s="28" t="s">
        <v>663</v>
      </c>
    </row>
    <row r="124" spans="1:6" ht="71.25" x14ac:dyDescent="0.25">
      <c r="A124" s="26">
        <v>110</v>
      </c>
      <c r="B124" s="27" t="s">
        <v>316</v>
      </c>
      <c r="C124" s="27" t="s">
        <v>607</v>
      </c>
      <c r="D124" s="28" t="s">
        <v>328</v>
      </c>
      <c r="E124" s="32" t="s">
        <v>664</v>
      </c>
      <c r="F124" s="28" t="s">
        <v>665</v>
      </c>
    </row>
    <row r="125" spans="1:6" ht="128.25" x14ac:dyDescent="0.25">
      <c r="A125" s="26">
        <v>110</v>
      </c>
      <c r="B125" s="47" t="s">
        <v>607</v>
      </c>
      <c r="C125" s="47" t="s">
        <v>554</v>
      </c>
      <c r="D125" s="28" t="s">
        <v>328</v>
      </c>
      <c r="E125" s="32" t="s">
        <v>105</v>
      </c>
      <c r="F125" s="34" t="s">
        <v>666</v>
      </c>
    </row>
    <row r="126" spans="1:6" ht="28.5" x14ac:dyDescent="0.25">
      <c r="A126" s="26">
        <v>110</v>
      </c>
      <c r="B126" s="47" t="s">
        <v>554</v>
      </c>
      <c r="C126" s="30" t="s">
        <v>327</v>
      </c>
      <c r="D126" s="28" t="s">
        <v>328</v>
      </c>
      <c r="E126" s="32" t="s">
        <v>97</v>
      </c>
      <c r="F126" s="34" t="s">
        <v>667</v>
      </c>
    </row>
    <row r="127" spans="1:6" ht="114" x14ac:dyDescent="0.25">
      <c r="A127" s="41">
        <v>111</v>
      </c>
      <c r="B127" s="27" t="s">
        <v>668</v>
      </c>
      <c r="C127" s="27" t="s">
        <v>495</v>
      </c>
      <c r="D127" s="32" t="s">
        <v>318</v>
      </c>
      <c r="E127" s="28" t="s">
        <v>669</v>
      </c>
      <c r="F127" s="28" t="s">
        <v>670</v>
      </c>
    </row>
    <row r="128" spans="1:6" ht="114" x14ac:dyDescent="0.25">
      <c r="A128" s="41">
        <v>111</v>
      </c>
      <c r="B128" s="27" t="s">
        <v>614</v>
      </c>
      <c r="C128" s="27" t="s">
        <v>495</v>
      </c>
      <c r="D128" s="32" t="s">
        <v>318</v>
      </c>
      <c r="E128" s="28" t="s">
        <v>671</v>
      </c>
      <c r="F128" s="28" t="s">
        <v>672</v>
      </c>
    </row>
    <row r="129" spans="1:6" ht="85.5" x14ac:dyDescent="0.25">
      <c r="A129" s="41">
        <v>111</v>
      </c>
      <c r="B129" s="27" t="s">
        <v>673</v>
      </c>
      <c r="C129" s="27" t="s">
        <v>495</v>
      </c>
      <c r="D129" s="32" t="s">
        <v>318</v>
      </c>
      <c r="E129" s="28" t="s">
        <v>674</v>
      </c>
      <c r="F129" s="28" t="s">
        <v>675</v>
      </c>
    </row>
    <row r="130" spans="1:6" ht="28.5" x14ac:dyDescent="0.25">
      <c r="A130" s="41">
        <v>111</v>
      </c>
      <c r="B130" s="27" t="s">
        <v>445</v>
      </c>
      <c r="C130" s="30" t="s">
        <v>327</v>
      </c>
      <c r="D130" s="32" t="s">
        <v>328</v>
      </c>
      <c r="E130" s="28" t="s">
        <v>116</v>
      </c>
      <c r="F130" s="28" t="s">
        <v>676</v>
      </c>
    </row>
    <row r="131" spans="1:6" ht="86.25" x14ac:dyDescent="0.25">
      <c r="A131" s="17">
        <v>112</v>
      </c>
      <c r="B131" s="27" t="s">
        <v>677</v>
      </c>
      <c r="C131" s="27" t="s">
        <v>327</v>
      </c>
      <c r="D131" s="32" t="s">
        <v>328</v>
      </c>
      <c r="E131" s="18" t="s">
        <v>678</v>
      </c>
      <c r="F131" s="31" t="s">
        <v>679</v>
      </c>
    </row>
    <row r="132" spans="1:6" ht="57.75" x14ac:dyDescent="0.25">
      <c r="A132" s="17">
        <v>112</v>
      </c>
      <c r="B132" s="27" t="s">
        <v>680</v>
      </c>
      <c r="C132" s="27" t="s">
        <v>506</v>
      </c>
      <c r="D132" s="32" t="s">
        <v>681</v>
      </c>
      <c r="E132" s="18" t="s">
        <v>682</v>
      </c>
      <c r="F132" s="31" t="s">
        <v>683</v>
      </c>
    </row>
    <row r="133" spans="1:6" x14ac:dyDescent="0.25">
      <c r="A133" s="17">
        <v>112</v>
      </c>
      <c r="B133" s="27" t="s">
        <v>684</v>
      </c>
      <c r="C133" s="27" t="s">
        <v>506</v>
      </c>
      <c r="D133" s="32" t="s">
        <v>685</v>
      </c>
      <c r="E133" s="18" t="s">
        <v>686</v>
      </c>
      <c r="F133" s="31" t="s">
        <v>687</v>
      </c>
    </row>
    <row r="134" spans="1:6" ht="86.25" x14ac:dyDescent="0.25">
      <c r="A134" s="17">
        <v>112</v>
      </c>
      <c r="B134" s="27" t="s">
        <v>593</v>
      </c>
      <c r="C134" s="30" t="s">
        <v>327</v>
      </c>
      <c r="D134" s="32" t="s">
        <v>688</v>
      </c>
      <c r="E134" s="26" t="s">
        <v>689</v>
      </c>
      <c r="F134" s="48" t="s">
        <v>690</v>
      </c>
    </row>
    <row r="135" spans="1:6" ht="102.75" x14ac:dyDescent="0.25">
      <c r="A135" s="26">
        <v>114</v>
      </c>
      <c r="B135" s="27" t="s">
        <v>691</v>
      </c>
      <c r="C135" s="27" t="s">
        <v>692</v>
      </c>
      <c r="D135" s="32" t="s">
        <v>328</v>
      </c>
      <c r="E135" s="33" t="s">
        <v>693</v>
      </c>
      <c r="F135" s="49" t="s">
        <v>694</v>
      </c>
    </row>
    <row r="136" spans="1:6" ht="102.75" x14ac:dyDescent="0.25">
      <c r="A136" s="26">
        <v>114</v>
      </c>
      <c r="B136" s="27" t="s">
        <v>692</v>
      </c>
      <c r="C136" s="27" t="s">
        <v>695</v>
      </c>
      <c r="D136" s="32" t="s">
        <v>328</v>
      </c>
      <c r="E136" s="33" t="s">
        <v>696</v>
      </c>
      <c r="F136" s="49" t="s">
        <v>697</v>
      </c>
    </row>
    <row r="137" spans="1:6" ht="85.5" x14ac:dyDescent="0.25">
      <c r="A137" s="26">
        <v>114</v>
      </c>
      <c r="B137" s="40" t="s">
        <v>441</v>
      </c>
      <c r="C137" s="40" t="s">
        <v>399</v>
      </c>
      <c r="D137" s="32" t="s">
        <v>328</v>
      </c>
      <c r="E137" s="33" t="s">
        <v>698</v>
      </c>
      <c r="F137" s="34" t="s">
        <v>699</v>
      </c>
    </row>
    <row r="138" spans="1:6" ht="85.5" x14ac:dyDescent="0.25">
      <c r="A138" s="26">
        <v>114</v>
      </c>
      <c r="B138" s="40" t="s">
        <v>399</v>
      </c>
      <c r="C138" s="30" t="s">
        <v>327</v>
      </c>
      <c r="D138" s="32" t="s">
        <v>328</v>
      </c>
      <c r="E138" s="33" t="s">
        <v>700</v>
      </c>
      <c r="F138" s="28" t="s">
        <v>701</v>
      </c>
    </row>
    <row r="139" spans="1:6" ht="57" x14ac:dyDescent="0.25">
      <c r="A139" s="26">
        <v>120</v>
      </c>
      <c r="B139" s="27" t="s">
        <v>702</v>
      </c>
      <c r="C139" s="27" t="s">
        <v>703</v>
      </c>
      <c r="D139" s="32" t="s">
        <v>704</v>
      </c>
      <c r="E139" s="32" t="s">
        <v>705</v>
      </c>
      <c r="F139" s="28" t="s">
        <v>706</v>
      </c>
    </row>
    <row r="140" spans="1:6" ht="142.5" x14ac:dyDescent="0.25">
      <c r="A140" s="26">
        <v>120</v>
      </c>
      <c r="B140" s="27" t="s">
        <v>707</v>
      </c>
      <c r="C140" s="27" t="s">
        <v>469</v>
      </c>
      <c r="D140" s="28" t="s">
        <v>328</v>
      </c>
      <c r="E140" s="33" t="s">
        <v>708</v>
      </c>
      <c r="F140" s="28" t="s">
        <v>709</v>
      </c>
    </row>
    <row r="141" spans="1:6" ht="171" x14ac:dyDescent="0.25">
      <c r="A141" s="26">
        <v>120</v>
      </c>
      <c r="B141" s="27" t="s">
        <v>387</v>
      </c>
      <c r="C141" s="30" t="s">
        <v>327</v>
      </c>
      <c r="D141" s="28" t="s">
        <v>328</v>
      </c>
      <c r="E141" s="33" t="s">
        <v>117</v>
      </c>
      <c r="F141" s="28" t="s">
        <v>710</v>
      </c>
    </row>
    <row r="142" spans="1:6" s="50" customFormat="1" ht="85.5" x14ac:dyDescent="0.25">
      <c r="A142" s="26">
        <v>123</v>
      </c>
      <c r="B142" s="27" t="s">
        <v>401</v>
      </c>
      <c r="C142" s="27" t="s">
        <v>402</v>
      </c>
      <c r="D142" s="32" t="s">
        <v>328</v>
      </c>
      <c r="E142" s="33" t="s">
        <v>711</v>
      </c>
      <c r="F142" s="28" t="s">
        <v>712</v>
      </c>
    </row>
    <row r="143" spans="1:6" s="50" customFormat="1" ht="185.25" x14ac:dyDescent="0.25">
      <c r="A143" s="26">
        <v>123</v>
      </c>
      <c r="B143" s="27" t="s">
        <v>713</v>
      </c>
      <c r="C143" s="27" t="s">
        <v>395</v>
      </c>
      <c r="D143" s="32" t="s">
        <v>328</v>
      </c>
      <c r="E143" s="33" t="s">
        <v>714</v>
      </c>
      <c r="F143" s="28" t="s">
        <v>715</v>
      </c>
    </row>
    <row r="144" spans="1:6" s="50" customFormat="1" ht="128.25" x14ac:dyDescent="0.25">
      <c r="A144" s="26">
        <v>123</v>
      </c>
      <c r="B144" s="27" t="s">
        <v>395</v>
      </c>
      <c r="C144" s="27" t="s">
        <v>716</v>
      </c>
      <c r="D144" s="32" t="s">
        <v>328</v>
      </c>
      <c r="E144" s="33" t="s">
        <v>717</v>
      </c>
      <c r="F144" s="28" t="s">
        <v>718</v>
      </c>
    </row>
    <row r="145" spans="1:6" ht="142.5" x14ac:dyDescent="0.25">
      <c r="A145" s="26">
        <v>123</v>
      </c>
      <c r="B145" s="27" t="s">
        <v>716</v>
      </c>
      <c r="C145" s="30" t="s">
        <v>327</v>
      </c>
      <c r="D145" s="32" t="s">
        <v>328</v>
      </c>
      <c r="E145" s="33" t="s">
        <v>118</v>
      </c>
      <c r="F145" s="28" t="s">
        <v>719</v>
      </c>
    </row>
    <row r="146" spans="1:6" ht="28.5" x14ac:dyDescent="0.25">
      <c r="A146" s="26">
        <v>138</v>
      </c>
      <c r="B146" s="27" t="s">
        <v>720</v>
      </c>
      <c r="C146" s="27" t="s">
        <v>380</v>
      </c>
      <c r="D146" s="32" t="s">
        <v>721</v>
      </c>
      <c r="E146" s="32" t="s">
        <v>722</v>
      </c>
      <c r="F146" s="28" t="s">
        <v>723</v>
      </c>
    </row>
    <row r="147" spans="1:6" x14ac:dyDescent="0.25">
      <c r="A147" s="26">
        <v>138</v>
      </c>
      <c r="B147" s="27" t="s">
        <v>380</v>
      </c>
      <c r="C147" s="27" t="s">
        <v>469</v>
      </c>
      <c r="D147" s="32" t="s">
        <v>724</v>
      </c>
      <c r="E147" s="32" t="s">
        <v>722</v>
      </c>
      <c r="F147" s="28" t="s">
        <v>725</v>
      </c>
    </row>
    <row r="148" spans="1:6" ht="71.25" x14ac:dyDescent="0.25">
      <c r="A148" s="26">
        <v>138</v>
      </c>
      <c r="B148" s="27" t="s">
        <v>428</v>
      </c>
      <c r="C148" s="27" t="s">
        <v>316</v>
      </c>
      <c r="D148" s="32" t="s">
        <v>328</v>
      </c>
      <c r="E148" s="32" t="s">
        <v>726</v>
      </c>
      <c r="F148" s="28" t="s">
        <v>727</v>
      </c>
    </row>
    <row r="149" spans="1:6" ht="57" x14ac:dyDescent="0.25">
      <c r="A149" s="26">
        <v>138</v>
      </c>
      <c r="B149" s="27" t="s">
        <v>469</v>
      </c>
      <c r="C149" s="30" t="s">
        <v>327</v>
      </c>
      <c r="D149" s="32" t="s">
        <v>328</v>
      </c>
      <c r="E149" s="32" t="s">
        <v>100</v>
      </c>
      <c r="F149" s="28" t="s">
        <v>728</v>
      </c>
    </row>
    <row r="150" spans="1:6" ht="100.5" x14ac:dyDescent="0.25">
      <c r="A150" s="26">
        <v>143</v>
      </c>
      <c r="B150" s="27">
        <v>41961</v>
      </c>
      <c r="C150" s="27">
        <v>42369</v>
      </c>
      <c r="D150" s="28" t="s">
        <v>328</v>
      </c>
      <c r="E150" s="37" t="s">
        <v>594</v>
      </c>
      <c r="F150" s="51" t="s">
        <v>729</v>
      </c>
    </row>
    <row r="151" spans="1:6" s="52" customFormat="1" x14ac:dyDescent="0.25">
      <c r="A151" s="26">
        <v>143</v>
      </c>
      <c r="B151" s="27">
        <v>42370</v>
      </c>
      <c r="C151" s="27">
        <v>43305</v>
      </c>
      <c r="D151" s="28" t="s">
        <v>328</v>
      </c>
      <c r="E151" s="37" t="s">
        <v>730</v>
      </c>
      <c r="F151" s="28" t="s">
        <v>731</v>
      </c>
    </row>
    <row r="152" spans="1:6" s="52" customFormat="1" x14ac:dyDescent="0.25">
      <c r="A152" s="26">
        <v>143</v>
      </c>
      <c r="B152" s="27">
        <v>43306</v>
      </c>
      <c r="C152" s="30" t="s">
        <v>327</v>
      </c>
      <c r="D152" s="28" t="s">
        <v>328</v>
      </c>
      <c r="E152" s="37" t="s">
        <v>732</v>
      </c>
      <c r="F152" s="28" t="s">
        <v>733</v>
      </c>
    </row>
    <row r="153" spans="1:6" s="52" customFormat="1" ht="86.25" x14ac:dyDescent="0.25">
      <c r="A153" s="17">
        <v>146</v>
      </c>
      <c r="B153" s="27" t="s">
        <v>734</v>
      </c>
      <c r="C153" s="27" t="s">
        <v>479</v>
      </c>
      <c r="D153" s="28" t="s">
        <v>735</v>
      </c>
      <c r="E153" s="44" t="s">
        <v>594</v>
      </c>
      <c r="F153" s="31" t="s">
        <v>736</v>
      </c>
    </row>
    <row r="154" spans="1:6" s="52" customFormat="1" ht="72" x14ac:dyDescent="0.25">
      <c r="A154" s="17">
        <v>146</v>
      </c>
      <c r="B154" s="27" t="s">
        <v>479</v>
      </c>
      <c r="C154" s="27" t="s">
        <v>480</v>
      </c>
      <c r="D154" s="28" t="s">
        <v>735</v>
      </c>
      <c r="E154" s="28" t="s">
        <v>737</v>
      </c>
      <c r="F154" s="31" t="s">
        <v>738</v>
      </c>
    </row>
    <row r="155" spans="1:6" ht="72" x14ac:dyDescent="0.25">
      <c r="A155" s="17">
        <v>146</v>
      </c>
      <c r="B155" s="27" t="s">
        <v>461</v>
      </c>
      <c r="C155" s="27" t="s">
        <v>361</v>
      </c>
      <c r="D155" s="28" t="s">
        <v>735</v>
      </c>
      <c r="E155" s="18" t="s">
        <v>403</v>
      </c>
      <c r="F155" s="31" t="s">
        <v>738</v>
      </c>
    </row>
    <row r="156" spans="1:6" ht="186" x14ac:dyDescent="0.25">
      <c r="A156" s="17">
        <v>146</v>
      </c>
      <c r="B156" s="27" t="s">
        <v>739</v>
      </c>
      <c r="C156" s="30" t="s">
        <v>327</v>
      </c>
      <c r="D156" s="28" t="s">
        <v>735</v>
      </c>
      <c r="E156" s="28" t="s">
        <v>740</v>
      </c>
      <c r="F156" s="31" t="s">
        <v>741</v>
      </c>
    </row>
    <row r="157" spans="1:6" ht="28.5" x14ac:dyDescent="0.25">
      <c r="A157" s="26">
        <v>154</v>
      </c>
      <c r="B157" s="27" t="s">
        <v>742</v>
      </c>
      <c r="C157" s="27" t="s">
        <v>743</v>
      </c>
      <c r="D157" s="32" t="s">
        <v>356</v>
      </c>
      <c r="E157" s="33" t="s">
        <v>744</v>
      </c>
      <c r="F157" s="28" t="s">
        <v>745</v>
      </c>
    </row>
    <row r="158" spans="1:6" x14ac:dyDescent="0.25">
      <c r="A158" s="26">
        <v>154</v>
      </c>
      <c r="B158" s="27" t="s">
        <v>743</v>
      </c>
      <c r="C158" s="27" t="s">
        <v>420</v>
      </c>
      <c r="D158" s="32" t="s">
        <v>328</v>
      </c>
      <c r="E158" s="33" t="s">
        <v>594</v>
      </c>
      <c r="F158" s="28" t="s">
        <v>746</v>
      </c>
    </row>
    <row r="159" spans="1:6" ht="28.5" x14ac:dyDescent="0.25">
      <c r="A159" s="26">
        <v>154</v>
      </c>
      <c r="B159" s="30">
        <v>42863</v>
      </c>
      <c r="C159" s="30" t="s">
        <v>327</v>
      </c>
      <c r="D159" s="32" t="s">
        <v>328</v>
      </c>
      <c r="E159" s="33" t="s">
        <v>747</v>
      </c>
      <c r="F159" s="28" t="s">
        <v>748</v>
      </c>
    </row>
    <row r="160" spans="1:6" ht="42.75" x14ac:dyDescent="0.25">
      <c r="A160" s="26">
        <v>183</v>
      </c>
      <c r="B160" s="27" t="s">
        <v>433</v>
      </c>
      <c r="C160" s="27" t="s">
        <v>471</v>
      </c>
      <c r="D160" s="32" t="s">
        <v>749</v>
      </c>
      <c r="E160" s="33" t="s">
        <v>750</v>
      </c>
      <c r="F160" s="28" t="s">
        <v>751</v>
      </c>
    </row>
    <row r="161" spans="1:6" ht="85.5" x14ac:dyDescent="0.25">
      <c r="A161" s="26">
        <v>183</v>
      </c>
      <c r="B161" s="27" t="s">
        <v>395</v>
      </c>
      <c r="C161" s="30" t="s">
        <v>327</v>
      </c>
      <c r="D161" s="53" t="s">
        <v>328</v>
      </c>
      <c r="E161" s="33" t="s">
        <v>752</v>
      </c>
      <c r="F161" s="28" t="s">
        <v>753</v>
      </c>
    </row>
    <row r="162" spans="1:6" ht="57" x14ac:dyDescent="0.25">
      <c r="A162" s="26">
        <v>187</v>
      </c>
      <c r="B162" s="27" t="s">
        <v>754</v>
      </c>
      <c r="C162" s="27" t="s">
        <v>755</v>
      </c>
      <c r="D162" s="32" t="s">
        <v>328</v>
      </c>
      <c r="E162" s="33" t="s">
        <v>756</v>
      </c>
      <c r="F162" s="28" t="s">
        <v>757</v>
      </c>
    </row>
    <row r="163" spans="1:6" ht="142.5" x14ac:dyDescent="0.25">
      <c r="A163" s="26">
        <v>187</v>
      </c>
      <c r="B163" s="27" t="s">
        <v>464</v>
      </c>
      <c r="C163" s="27" t="s">
        <v>607</v>
      </c>
      <c r="D163" s="32" t="s">
        <v>328</v>
      </c>
      <c r="E163" s="33" t="s">
        <v>758</v>
      </c>
      <c r="F163" s="28" t="s">
        <v>759</v>
      </c>
    </row>
    <row r="164" spans="1:6" ht="156.75" x14ac:dyDescent="0.25">
      <c r="A164" s="26">
        <v>187</v>
      </c>
      <c r="B164" s="27" t="s">
        <v>596</v>
      </c>
      <c r="C164" s="27" t="s">
        <v>326</v>
      </c>
      <c r="D164" s="32" t="s">
        <v>328</v>
      </c>
      <c r="E164" s="33" t="s">
        <v>760</v>
      </c>
      <c r="F164" s="28" t="s">
        <v>761</v>
      </c>
    </row>
    <row r="165" spans="1:6" ht="242.25" x14ac:dyDescent="0.25">
      <c r="A165" s="26">
        <v>187</v>
      </c>
      <c r="B165" s="27" t="s">
        <v>326</v>
      </c>
      <c r="C165" s="30" t="s">
        <v>327</v>
      </c>
      <c r="D165" s="32" t="s">
        <v>328</v>
      </c>
      <c r="E165" s="29" t="s">
        <v>762</v>
      </c>
      <c r="F165" s="28" t="s">
        <v>763</v>
      </c>
    </row>
    <row r="166" spans="1:6" ht="42.75" x14ac:dyDescent="0.25">
      <c r="A166" s="26">
        <v>195</v>
      </c>
      <c r="B166" s="54" t="s">
        <v>399</v>
      </c>
      <c r="C166" s="30" t="s">
        <v>327</v>
      </c>
      <c r="D166" s="28" t="s">
        <v>328</v>
      </c>
      <c r="E166" s="26" t="s">
        <v>106</v>
      </c>
      <c r="F166" s="34" t="s">
        <v>764</v>
      </c>
    </row>
    <row r="167" spans="1:6" ht="42.75" x14ac:dyDescent="0.25">
      <c r="A167" s="26">
        <v>195</v>
      </c>
      <c r="B167" s="54" t="s">
        <v>765</v>
      </c>
      <c r="C167" s="54" t="s">
        <v>766</v>
      </c>
      <c r="D167" s="28" t="s">
        <v>767</v>
      </c>
      <c r="E167" s="32" t="s">
        <v>768</v>
      </c>
      <c r="F167" s="34" t="s">
        <v>769</v>
      </c>
    </row>
    <row r="168" spans="1:6" ht="42.75" x14ac:dyDescent="0.25">
      <c r="A168" s="26">
        <v>195</v>
      </c>
      <c r="B168" s="54" t="s">
        <v>770</v>
      </c>
      <c r="C168" s="54" t="s">
        <v>771</v>
      </c>
      <c r="D168" s="28" t="s">
        <v>767</v>
      </c>
      <c r="E168" s="32" t="s">
        <v>772</v>
      </c>
      <c r="F168" s="34" t="s">
        <v>773</v>
      </c>
    </row>
    <row r="169" spans="1:6" ht="28.5" x14ac:dyDescent="0.25">
      <c r="A169" s="26">
        <v>195</v>
      </c>
      <c r="B169" s="54" t="s">
        <v>774</v>
      </c>
      <c r="C169" s="54" t="s">
        <v>775</v>
      </c>
      <c r="D169" s="28" t="s">
        <v>767</v>
      </c>
      <c r="E169" s="32" t="s">
        <v>776</v>
      </c>
      <c r="F169" s="34" t="s">
        <v>777</v>
      </c>
    </row>
    <row r="170" spans="1:6" ht="57.75" x14ac:dyDescent="0.25">
      <c r="A170" s="26">
        <v>198</v>
      </c>
      <c r="B170" s="27" t="s">
        <v>778</v>
      </c>
      <c r="C170" s="27" t="s">
        <v>494</v>
      </c>
      <c r="D170" s="32" t="s">
        <v>779</v>
      </c>
      <c r="E170" s="33" t="s">
        <v>780</v>
      </c>
      <c r="F170" s="55" t="s">
        <v>781</v>
      </c>
    </row>
    <row r="171" spans="1:6" ht="43.5" x14ac:dyDescent="0.25">
      <c r="A171" s="26">
        <v>198</v>
      </c>
      <c r="B171" s="27" t="s">
        <v>373</v>
      </c>
      <c r="C171" s="27" t="s">
        <v>468</v>
      </c>
      <c r="D171" s="32" t="s">
        <v>782</v>
      </c>
      <c r="E171" s="33" t="s">
        <v>783</v>
      </c>
      <c r="F171" s="31" t="s">
        <v>784</v>
      </c>
    </row>
    <row r="172" spans="1:6" ht="29.25" x14ac:dyDescent="0.25">
      <c r="A172" s="26">
        <v>198</v>
      </c>
      <c r="B172" s="27" t="s">
        <v>445</v>
      </c>
      <c r="C172" s="27" t="s">
        <v>785</v>
      </c>
      <c r="D172" s="32" t="s">
        <v>328</v>
      </c>
      <c r="E172" s="33" t="s">
        <v>786</v>
      </c>
      <c r="F172" s="31" t="s">
        <v>787</v>
      </c>
    </row>
    <row r="173" spans="1:6" ht="143.25" x14ac:dyDescent="0.25">
      <c r="A173" s="26">
        <v>198</v>
      </c>
      <c r="B173" s="27" t="s">
        <v>785</v>
      </c>
      <c r="C173" s="27" t="s">
        <v>327</v>
      </c>
      <c r="D173" s="32" t="s">
        <v>328</v>
      </c>
      <c r="E173" s="33" t="s">
        <v>788</v>
      </c>
      <c r="F173" s="31" t="s">
        <v>789</v>
      </c>
    </row>
    <row r="174" spans="1:6" ht="57.75" x14ac:dyDescent="0.25">
      <c r="A174" s="39">
        <v>199</v>
      </c>
      <c r="B174" s="27" t="s">
        <v>790</v>
      </c>
      <c r="C174" s="27" t="s">
        <v>791</v>
      </c>
      <c r="D174" s="32" t="s">
        <v>792</v>
      </c>
      <c r="E174" s="28" t="s">
        <v>793</v>
      </c>
      <c r="F174" s="31" t="s">
        <v>794</v>
      </c>
    </row>
    <row r="175" spans="1:6" ht="72" x14ac:dyDescent="0.25">
      <c r="A175" s="39">
        <v>199</v>
      </c>
      <c r="B175" s="27" t="s">
        <v>795</v>
      </c>
      <c r="C175" s="27" t="s">
        <v>796</v>
      </c>
      <c r="D175" s="32" t="s">
        <v>328</v>
      </c>
      <c r="E175" s="56" t="s">
        <v>797</v>
      </c>
      <c r="F175" s="31" t="s">
        <v>798</v>
      </c>
    </row>
    <row r="176" spans="1:6" ht="72" x14ac:dyDescent="0.25">
      <c r="A176" s="39">
        <v>199</v>
      </c>
      <c r="B176" s="27" t="s">
        <v>796</v>
      </c>
      <c r="C176" s="27" t="s">
        <v>327</v>
      </c>
      <c r="D176" s="32" t="s">
        <v>328</v>
      </c>
      <c r="E176" s="56" t="s">
        <v>108</v>
      </c>
      <c r="F176" s="31" t="s">
        <v>799</v>
      </c>
    </row>
    <row r="177" spans="1:6" ht="171" customHeight="1" x14ac:dyDescent="0.25">
      <c r="A177" s="39">
        <v>200</v>
      </c>
      <c r="B177" s="27" t="s">
        <v>800</v>
      </c>
      <c r="C177" s="27" t="s">
        <v>464</v>
      </c>
      <c r="D177" s="32" t="s">
        <v>801</v>
      </c>
      <c r="E177" s="44" t="s">
        <v>802</v>
      </c>
      <c r="F177" s="31" t="s">
        <v>803</v>
      </c>
    </row>
    <row r="178" spans="1:6" x14ac:dyDescent="0.25">
      <c r="A178" s="39">
        <v>200</v>
      </c>
      <c r="B178" s="27" t="s">
        <v>655</v>
      </c>
      <c r="C178" s="27" t="s">
        <v>804</v>
      </c>
      <c r="D178" s="32" t="s">
        <v>328</v>
      </c>
      <c r="E178" s="44" t="s">
        <v>805</v>
      </c>
      <c r="F178" s="31" t="s">
        <v>806</v>
      </c>
    </row>
    <row r="179" spans="1:6" ht="29.25" x14ac:dyDescent="0.25">
      <c r="A179" s="39">
        <v>200</v>
      </c>
      <c r="B179" s="57" t="s">
        <v>807</v>
      </c>
      <c r="C179" s="57" t="s">
        <v>808</v>
      </c>
      <c r="D179" s="58" t="s">
        <v>328</v>
      </c>
      <c r="E179" s="59" t="s">
        <v>809</v>
      </c>
      <c r="F179" s="60" t="s">
        <v>810</v>
      </c>
    </row>
    <row r="180" spans="1:6" x14ac:dyDescent="0.25">
      <c r="A180" s="17">
        <v>200</v>
      </c>
      <c r="B180" s="27" t="s">
        <v>796</v>
      </c>
      <c r="C180" s="27" t="s">
        <v>327</v>
      </c>
      <c r="D180" s="32" t="s">
        <v>328</v>
      </c>
      <c r="E180" s="18" t="s">
        <v>109</v>
      </c>
      <c r="F180" s="26" t="s">
        <v>811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Alecxis Prats Cruz</cp:lastModifiedBy>
  <dcterms:created xsi:type="dcterms:W3CDTF">2023-09-27T23:03:45Z</dcterms:created>
  <dcterms:modified xsi:type="dcterms:W3CDTF">2023-10-30T18:35:48Z</dcterms:modified>
</cp:coreProperties>
</file>